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erry\Documents\AGM\AGM 2024\"/>
    </mc:Choice>
  </mc:AlternateContent>
  <bookViews>
    <workbookView xWindow="-120" yWindow="-120" windowWidth="29040" windowHeight="15840"/>
  </bookViews>
  <sheets>
    <sheet name="Sheet1" sheetId="1" r:id="rId1"/>
    <sheet name="Data Valid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tc={F6AD4E30-B451-44DA-A0FC-AED7EC7E95E4}</author>
  </authors>
  <commentList>
    <comment ref="E289"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Can we please discuss this? </t>
        </r>
      </text>
    </comment>
  </commentList>
</comments>
</file>

<file path=xl/sharedStrings.xml><?xml version="1.0" encoding="utf-8"?>
<sst xmlns="http://schemas.openxmlformats.org/spreadsheetml/2006/main" count="299" uniqueCount="193">
  <si>
    <t>B. PERSONAL INFORMATION</t>
  </si>
  <si>
    <t>Answer</t>
  </si>
  <si>
    <t>5. Current Age:</t>
  </si>
  <si>
    <t>6. Gender:</t>
  </si>
  <si>
    <t xml:space="preserve">7. Nationality: </t>
  </si>
  <si>
    <t>12. Other obtained qualifications</t>
  </si>
  <si>
    <t>Qualification details and Institution</t>
  </si>
  <si>
    <t xml:space="preserve">14.  Current employment: </t>
  </si>
  <si>
    <t>Name of entity (employer)</t>
  </si>
  <si>
    <t>A. INTRODUCTION</t>
  </si>
  <si>
    <t>2. Are you a member of the medical scheme for which you serve as  as a member of a committee member of Board of Trustees?</t>
  </si>
  <si>
    <t xml:space="preserve">3. Membership Number? </t>
  </si>
  <si>
    <t>4 When did you become a member of the medical schemes?</t>
  </si>
  <si>
    <t xml:space="preserve">Committee </t>
  </si>
  <si>
    <t>Role</t>
  </si>
  <si>
    <t>Appointment date</t>
  </si>
  <si>
    <t xml:space="preserve">Function </t>
  </si>
  <si>
    <t>6.Have you previously served on any committee of Board of Trustees?</t>
  </si>
  <si>
    <t xml:space="preserve">Appointment date </t>
  </si>
  <si>
    <t>Year</t>
  </si>
  <si>
    <t>Month</t>
  </si>
  <si>
    <t>To</t>
  </si>
  <si>
    <t>7.Do you currently serve on any Board of Trustees of any other Medical Scheme?</t>
  </si>
  <si>
    <t>Medical Scheme</t>
  </si>
  <si>
    <t>8.Have you previously served on any Board of Trustees of any other Medical Scheme?</t>
  </si>
  <si>
    <t>Entity Name</t>
  </si>
  <si>
    <t>Position/Interest held</t>
  </si>
  <si>
    <t xml:space="preserve">Duration of Association </t>
  </si>
  <si>
    <t>Other relevant details</t>
  </si>
  <si>
    <t>12. Who nominated or approached to serve on the committee(s)?</t>
  </si>
  <si>
    <t>Name of person who approached/nominated you and the entity they associated with</t>
  </si>
  <si>
    <t xml:space="preserve">Other relevant details </t>
  </si>
  <si>
    <t xml:space="preserve">14. Did you received an award, payment or consideration to serve on the committee or for accepting such appointment? If yes, provide further details as to what was received and from whom. </t>
  </si>
  <si>
    <t>15.Have you undergone any training relevant to the committee you serve on, since your appointment?</t>
  </si>
  <si>
    <t xml:space="preserve">Date </t>
  </si>
  <si>
    <t xml:space="preserve">Institution </t>
  </si>
  <si>
    <t xml:space="preserve">Qualification/ Training details </t>
  </si>
  <si>
    <t>Date</t>
  </si>
  <si>
    <t>Type of proceedings</t>
  </si>
  <si>
    <t xml:space="preserve">2.Have you ever been subject any proceedings of disciplinary hearing, civil, or criminal nature, or been notified of any proceedings or any investigation that you may lead to such proceedings? </t>
  </si>
  <si>
    <t xml:space="preserve">7. Were you ever dismissed from a position of employment or removed as a trustee or member of the  committee of the board of the medical scheme or Council for medical schemes?  </t>
  </si>
  <si>
    <t>8. Were you ever dismissed, requested to resign, or resigned from a position (of employment, trust fiduciary or similar) because of questions about your integrity, incompetence and mismanagement.</t>
  </si>
  <si>
    <t>9. Have you ever been declared mentally  incapacitated?</t>
  </si>
  <si>
    <t>11. Do you have any relationship, business or personal, with any person ( trustee, principal officer, member of any sub-committee, or any employee) of the medical scheme which you are a trustee? If yes, kindly stipulate the kind of relationship and with whom.</t>
  </si>
  <si>
    <t>Broker/Brokerage name</t>
  </si>
  <si>
    <t xml:space="preserve">Name of association (if any) </t>
  </si>
  <si>
    <t>14. Do you hold any position or have any interest in any other entity regulated in terms of the Medical Schemes Act 131 of 1998?</t>
  </si>
  <si>
    <t>Broker/Administrator/Medical Scheme</t>
  </si>
  <si>
    <t>Name of Institution</t>
  </si>
  <si>
    <t xml:space="preserve">Attach a documentary proof </t>
  </si>
  <si>
    <t>18. Kindly confirm if your credit check was done by an independent body.</t>
  </si>
  <si>
    <t xml:space="preserve">DECLARATION </t>
  </si>
  <si>
    <t xml:space="preserve">I here by declare that: </t>
  </si>
  <si>
    <t>1. All information provided was done voluntarily by me and is complete and correct to the best of my knowledge and there are no other facts relevant for assessing my fitness and propriety;</t>
  </si>
  <si>
    <t xml:space="preserve">2. I will in writing, within 60 days of an event or matter or learning of such event or matter that may affect my fitness and propriety to hold office as a trustee, inform the Council for Medical Schemes thereof; </t>
  </si>
  <si>
    <t>3. The Council for Medical Scheme may require or seek further information from my self and/or any third party it deems necessary in accessing my fitness and propriety;</t>
  </si>
  <si>
    <t>4. I understand that any false information provided by me may lead to my removal as a member of the Board of Trustees or Principal Officer.</t>
  </si>
  <si>
    <t xml:space="preserve">Printed Full Names: </t>
  </si>
  <si>
    <t xml:space="preserve">Signature of the Scheme Official </t>
  </si>
  <si>
    <t xml:space="preserve">Place: </t>
  </si>
  <si>
    <t xml:space="preserve">Date: </t>
  </si>
  <si>
    <t>AECI MEDICAL AID SOCIIETY</t>
  </si>
  <si>
    <t>ALLIANCE-MIDMED MEDICAL SCHEME</t>
  </si>
  <si>
    <t>ANGLO MEDICAL SCHEME</t>
  </si>
  <si>
    <t>ANGLOVAAL GROUP MEDICAL SCHEME</t>
  </si>
  <si>
    <t>BANKMED</t>
  </si>
  <si>
    <t>BARLOWORLD MEDICAL SCHEME</t>
  </si>
  <si>
    <t>BESTMED MEDICAL SCHEME</t>
  </si>
  <si>
    <t>BMW EMPLOYEES MEDICAL AID SOCIETY</t>
  </si>
  <si>
    <t xml:space="preserve">BONITAS MEDICAL FUND </t>
  </si>
  <si>
    <t>BP MEDICAL AID SOCIETY</t>
  </si>
  <si>
    <t>BUILDING &amp; CONSTRUCTION INDUSTRY MEDICAL AID FUND</t>
  </si>
  <si>
    <t xml:space="preserve">CAPE MEDICL PLAN </t>
  </si>
  <si>
    <t>CHARTERED ACCOUNTANTS (SA) MEDICAL AID FUND</t>
  </si>
  <si>
    <t>COMPCARE WELLNESS MEDICAL SCHEME</t>
  </si>
  <si>
    <t>DE BEERS BENEFIT SOCIETY</t>
  </si>
  <si>
    <t>DISCOVERY HEALTH MEDICAL SCHEME</t>
  </si>
  <si>
    <t>ENGEN MEDICAL BENEFIT FUND</t>
  </si>
  <si>
    <t>FEDHEALTH MEDICAL SCHEME</t>
  </si>
  <si>
    <t>FISHING INDUSTRY MEDICAL SCHEME</t>
  </si>
  <si>
    <t>FOODMED MEDICAL SCHEME</t>
  </si>
  <si>
    <t>GENESIS MEDICAL SCHEME</t>
  </si>
  <si>
    <t>GLENCORE MEDICAL SCHEME</t>
  </si>
  <si>
    <t>GOLDEN ARROW EMPLOYEES MEDICAL BENEFIT FUND</t>
  </si>
  <si>
    <t>GOVERNMENT EMPLOYEES MEDICAL SCHEME</t>
  </si>
  <si>
    <t>HEALTH SQUARED MEDICAL SCHEME</t>
  </si>
  <si>
    <t>HORIZON MEDICAL SCHEME</t>
  </si>
  <si>
    <t>IMPALA MEDICAL PLAN</t>
  </si>
  <si>
    <t>IMPERIAL GROUP MEICAL SCHEME</t>
  </si>
  <si>
    <t>KEYHEALTH MEDICAL SCHEME</t>
  </si>
  <si>
    <t>LA-HEALTH MEDICAL SCHEME</t>
  </si>
  <si>
    <t>LIBCARE MEDICAL SCHEME</t>
  </si>
  <si>
    <t>LONMIN MEDICAAL SCHEME</t>
  </si>
  <si>
    <t xml:space="preserve">MAKOTI MEDICAL SCHEME </t>
  </si>
  <si>
    <t>MALCOR MEDICAL AID SCHEME</t>
  </si>
  <si>
    <t>MASSMART HEALTH PLAN</t>
  </si>
  <si>
    <t>MBMED MEICAL AID FUND</t>
  </si>
  <si>
    <t>MEDIHELP MEDICAL SCHEME</t>
  </si>
  <si>
    <t>MEDIMED MEDICAL SCHEME</t>
  </si>
  <si>
    <t>MEDIPOS MEDICAL SCHEME</t>
  </si>
  <si>
    <t>MEDSHIELD MEDICAL SCHEME</t>
  </si>
  <si>
    <t>MOMENTUM MEDICAL SCHEME</t>
  </si>
  <si>
    <t>MOTOHEALTH CARE</t>
  </si>
  <si>
    <t>MULTI-CHOICE MEDICAL AID SCHEME</t>
  </si>
  <si>
    <t>NETCARE MEDICAL SCHEME</t>
  </si>
  <si>
    <t>OLD MUTUAL STAFF MEDICAL AID FUND</t>
  </si>
  <si>
    <t>PARMED MEDICAL AID SCHEME</t>
  </si>
  <si>
    <t xml:space="preserve">PG GROUP MEDICAL SCHEME </t>
  </si>
  <si>
    <t>PICK &amp; PAY MEDICAL SCHEME</t>
  </si>
  <si>
    <t xml:space="preserve">PLATINUM HEALTH </t>
  </si>
  <si>
    <t>POLMED</t>
  </si>
  <si>
    <t>PROFMED</t>
  </si>
  <si>
    <t>RAND WATER MEDICAL SCHEME</t>
  </si>
  <si>
    <t>REMEDI MEDICAL AID SCHEME</t>
  </si>
  <si>
    <t>RETAIL MEDICAL SCHEME</t>
  </si>
  <si>
    <t>RHODES UNIVERSITY MEDICAL SCHEME</t>
  </si>
  <si>
    <t>SABC MEDICAL AID SCHEME</t>
  </si>
  <si>
    <t>SA BREWERIES MEDICAL AID SOCIETY</t>
  </si>
  <si>
    <t>SAMWUMED</t>
  </si>
  <si>
    <t>SASOLMED</t>
  </si>
  <si>
    <t>SEDMED</t>
  </si>
  <si>
    <t>SISONKE HEALTH MEDICAL SCHEME</t>
  </si>
  <si>
    <t>SIZWE HOSMED MEDICAL FUND</t>
  </si>
  <si>
    <t>SUREMED HEALTH</t>
  </si>
  <si>
    <t>TFG  MEDICAL AID SCHEME</t>
  </si>
  <si>
    <t>THEBEMED</t>
  </si>
  <si>
    <t xml:space="preserve">TIGER BRANDS MEDICAL SCHEME </t>
  </si>
  <si>
    <t>TRANSMED MEDICAL FUND</t>
  </si>
  <si>
    <t>TSOGOSUN GROUP MEDICAL SCHEME</t>
  </si>
  <si>
    <t>UMVUZO HEALTH MEDICAL SCHEME</t>
  </si>
  <si>
    <t>UNIVERSITY OF KWAZULU NATAL MEDICAL SCHEME</t>
  </si>
  <si>
    <t>WITBANK COALFIELDS MEDICAL AID SOCIETY</t>
  </si>
  <si>
    <t>WOOLTRU</t>
  </si>
  <si>
    <t xml:space="preserve">Audit Committee </t>
  </si>
  <si>
    <t>Clinical Governance Committee</t>
  </si>
  <si>
    <t xml:space="preserve">Risk Management Committee </t>
  </si>
  <si>
    <t xml:space="preserve">Stakeholder relations and ethics committee </t>
  </si>
  <si>
    <t>Remuneration Committee</t>
  </si>
  <si>
    <t>Investment Committee</t>
  </si>
  <si>
    <t xml:space="preserve">Dispute Committee </t>
  </si>
  <si>
    <t>Other</t>
  </si>
  <si>
    <t xml:space="preserve">Chairperson </t>
  </si>
  <si>
    <t xml:space="preserve">Vice-Chairperson </t>
  </si>
  <si>
    <t>Trustee</t>
  </si>
  <si>
    <t xml:space="preserve">Yes </t>
  </si>
  <si>
    <t>No</t>
  </si>
  <si>
    <t>Asian</t>
  </si>
  <si>
    <t>Black</t>
  </si>
  <si>
    <t>White</t>
  </si>
  <si>
    <t>Coloured</t>
  </si>
  <si>
    <t>National Certificate ( Grade 12)</t>
  </si>
  <si>
    <t>Higher Certificates</t>
  </si>
  <si>
    <t>National Diploma and Advanced certificates</t>
  </si>
  <si>
    <t>Bachelor's degree, Advanced Diplomas, Post Graduate Certificate and B-tech</t>
  </si>
  <si>
    <t>Honours degree, Post Graduate diploma and Professional Qualifications</t>
  </si>
  <si>
    <t>Master's degree</t>
  </si>
  <si>
    <t>Doctor's degree</t>
  </si>
  <si>
    <t>Date Obtained</t>
  </si>
  <si>
    <t xml:space="preserve">Role </t>
  </si>
  <si>
    <t xml:space="preserve">Answer </t>
  </si>
  <si>
    <t>8. Race:</t>
  </si>
  <si>
    <t>9. Postal Address:</t>
  </si>
  <si>
    <t>10. Permanent/ residential address:</t>
  </si>
  <si>
    <t>2. Have you ever been subject to a name change? If Yes, former name and the reason for the name change?</t>
  </si>
  <si>
    <t>4.Have you ever been subjected to identification ID number change? If yes, former identification number and reasons for the change?</t>
  </si>
  <si>
    <t>11. Have you ever been associated, in ownership or supervisory capacity, with any business entity (Administrators, Managed Care Organization, Brokerage, or any other service provider) that provides or provided services to the scheme? If yes, provide further details as to the entity, role and duration of association.</t>
  </si>
  <si>
    <t>13. Were you nominated or approached to serve on any of the committees by any person, who renders contractual services (Administrators, Managed Care Organization, Brokerage) to the medical scheme? If yes, provide further details as to who.</t>
  </si>
  <si>
    <t xml:space="preserve">1. Have you ever been declared insolvent, filed for bankruptcy, made any debt arrangement with ( any of) your creditors, applied for debt review, had assets sequestrated or involved in any proceedings of this nature? </t>
  </si>
  <si>
    <t xml:space="preserve">3. Have you, or any business which you have or had a personal interest or exercised influence been investigated, suspended, or reprimanded by a professional or regulatory body, tribunal or court in South Africa or elsewhere?  </t>
  </si>
  <si>
    <t xml:space="preserve">4. Have you ever been associated, in ownership or supervisory capacity, with any business that gone into liquidation or insolvency while contacted with that business or within five years after that connection, or is currently subject to that application of such proceedings? </t>
  </si>
  <si>
    <t xml:space="preserve">5. Have you ever been associated, in ownership or supervisory capacity, with any business that has been refused registration or accreditation to conduct business, or has had such registration or accreditation suspended, revoked or withdrawn. </t>
  </si>
  <si>
    <t xml:space="preserve">6. Have you ever been disqualified from serving in a managerial or director capacity or been removed from such position by a professional body or regulated entity, tribunal or court in South Africa or elsewhere, or are you aware of any matter against you or investigation that may lead to such removal? </t>
  </si>
  <si>
    <t>10.Have been subject to an adverse finding or judgement (i.e. fine) that has not been satisfied as per the finding?</t>
  </si>
  <si>
    <t xml:space="preserve">12. Are you a broker to do you have any affiliation with the broker or brokerage, other than personal brokerage? </t>
  </si>
  <si>
    <t>16. Are you aware of any information not covered the above questions but which, if known to the medical schemes and/or Curator of the Medical Scheme will render you not fit and proper to serve either as a trustee or principal officer? If yes, provide further details.</t>
  </si>
  <si>
    <t>17 Kindly confirm if the qualifications were verified by an independent body.</t>
  </si>
  <si>
    <t>19. Kindly confirm if the criminal checks was conducted by an independent body.</t>
  </si>
  <si>
    <t>20. Kindly confirm if the nominee was/is a director of any other company.</t>
  </si>
  <si>
    <r>
      <t>C. Membership and Nomination Details (</t>
    </r>
    <r>
      <rPr>
        <b/>
        <i/>
        <sz val="11"/>
        <color theme="0"/>
        <rFont val="Calibri"/>
        <family val="2"/>
        <scheme val="minor"/>
      </rPr>
      <t>kindly tick the appropriate box, and if answered yes, please provide further details where applicable)</t>
    </r>
  </si>
  <si>
    <r>
      <t>D. Specific questions to assess fit and propriety (</t>
    </r>
    <r>
      <rPr>
        <b/>
        <i/>
        <sz val="11"/>
        <color theme="0"/>
        <rFont val="Calibri"/>
        <family val="2"/>
        <scheme val="minor"/>
      </rPr>
      <t xml:space="preserve">Kindly select appropriate answer from the drop-down, and if yes, please provide further details) </t>
    </r>
  </si>
  <si>
    <t xml:space="preserve">BOARD OF TRUSTEES COMMITTEE MEMBERS </t>
  </si>
  <si>
    <t>PROPOSED GUIDELINE: VETTING QUESTIONNAIRE AND DECLARATION OF INTEREST</t>
  </si>
  <si>
    <t>11. 1 Have you ever obtained a National Senior Certificate ( matric certificate) or its equivalent?</t>
  </si>
  <si>
    <t>11. 1 What is your highest qualification? ?</t>
  </si>
  <si>
    <t>16. Other than payment of fee as a committee member of the medical scheme, have you received any other benefits directly or indirectly, for yourself or any other family member from the medical scheme or party that contracts/ contracted with the medical scheme? If yes, provide details thereof</t>
  </si>
  <si>
    <t>13. Are you an officer (employee, executive/director) of the medical scheme, or an employee, director, officer, consultant, or association of any person, who renders contractual services for the medical schemes or any regulated entity in terms of the Medical Schemes Act? If yes, provide further details.</t>
  </si>
  <si>
    <t>15.Are any of your immediate family option (Including spouse, life-partner) or close affiliates an officer (employee, executive, or trustee) of the medical scheme, or an employee, director, officer, consultant or associate of any person, who renders contractual services to the medical scheme? If yes, provide further details as to who.</t>
  </si>
  <si>
    <t xml:space="preserve">Section 57 of the Medical Schemes Act 131 of 1998 "the Act", requires all medical schemes to have a board of trustees consisting of persons who are fit and proper to manage the business contemplated by the medical scheme, in accordance with the applicable laws  and the rules of such medical scheme. This creates confidence [in members] that trustees are persons that are competent, honest and sound.                                                                                                                                   </t>
  </si>
  <si>
    <t xml:space="preserve"> 1.  Full name(s) and Surname:</t>
  </si>
  <si>
    <t xml:space="preserve">3. Identification (ID) number: </t>
  </si>
  <si>
    <t xml:space="preserve">5.What committee(s) of the Board of Trustees you been elected/appointed and when were you appointed? </t>
  </si>
  <si>
    <t xml:space="preserve">13. The full name of your spouse(s), including life partners and their identity numbers. Indicate if spouse or partner is employed or conducting any work for relevant scheme. </t>
  </si>
  <si>
    <t>9. Do you currently hold office as a trustee or principal officer of any other medical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</si>
</sst>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name val="Arial Narrow"/>
      <family val="2"/>
    </font>
    <font>
      <b/>
      <sz val="12"/>
      <color theme="0"/>
      <name val="Calibri"/>
      <family val="2"/>
      <scheme val="minor"/>
    </font>
    <font>
      <b/>
      <i/>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9"/>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381">
    <xf numFmtId="0" fontId="0" fillId="0" borderId="0" xfId="0"/>
    <xf numFmtId="0" fontId="2" fillId="0" borderId="0" xfId="0" applyFont="1"/>
    <xf numFmtId="0" fontId="2" fillId="0" borderId="4" xfId="0" applyFont="1" applyBorder="1" applyAlignment="1">
      <alignment horizontal="center" vertical="center"/>
    </xf>
    <xf numFmtId="0" fontId="0" fillId="0" borderId="2" xfId="0" applyBorder="1" applyAlignment="1">
      <alignment wrapText="1"/>
    </xf>
    <xf numFmtId="0" fontId="0" fillId="0" borderId="0" xfId="0" applyAlignment="1">
      <alignment wrapText="1"/>
    </xf>
    <xf numFmtId="0" fontId="0" fillId="0" borderId="3" xfId="0" applyBorder="1" applyAlignment="1">
      <alignment wrapText="1"/>
    </xf>
    <xf numFmtId="0" fontId="2" fillId="2" borderId="43" xfId="0" applyFont="1" applyFill="1" applyBorder="1" applyAlignment="1">
      <alignment wrapText="1"/>
    </xf>
    <xf numFmtId="0" fontId="2" fillId="0" borderId="3" xfId="0" applyFont="1" applyBorder="1" applyAlignment="1">
      <alignment horizontal="center" vertical="center" wrapText="1"/>
    </xf>
    <xf numFmtId="0" fontId="4" fillId="0" borderId="4" xfId="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48" xfId="0" applyFont="1" applyBorder="1" applyAlignment="1">
      <alignment horizontal="center" vertical="center"/>
    </xf>
    <xf numFmtId="0" fontId="2" fillId="0" borderId="21" xfId="0" applyFont="1" applyBorder="1" applyAlignment="1">
      <alignment wrapText="1"/>
    </xf>
    <xf numFmtId="0" fontId="2" fillId="0" borderId="3" xfId="0" applyFont="1" applyBorder="1" applyAlignment="1">
      <alignment vertical="top" wrapText="1"/>
    </xf>
    <xf numFmtId="0" fontId="2" fillId="2" borderId="59" xfId="0" applyFont="1" applyFill="1" applyBorder="1" applyAlignment="1">
      <alignment horizontal="center" wrapText="1"/>
    </xf>
    <xf numFmtId="0" fontId="2" fillId="2" borderId="59" xfId="0" applyFont="1" applyFill="1" applyBorder="1" applyAlignment="1">
      <alignment wrapText="1"/>
    </xf>
    <xf numFmtId="0" fontId="2" fillId="2" borderId="47" xfId="0" applyFont="1" applyFill="1" applyBorder="1" applyAlignment="1">
      <alignment wrapText="1"/>
    </xf>
    <xf numFmtId="0" fontId="2" fillId="2" borderId="59"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0" fillId="0" borderId="64" xfId="0" applyBorder="1" applyAlignment="1">
      <alignment wrapText="1"/>
    </xf>
    <xf numFmtId="0" fontId="0" fillId="0" borderId="65" xfId="0" applyBorder="1" applyAlignment="1">
      <alignment wrapText="1"/>
    </xf>
    <xf numFmtId="0" fontId="2" fillId="2" borderId="63" xfId="0" applyFont="1" applyFill="1" applyBorder="1" applyAlignment="1">
      <alignment horizontal="center" wrapText="1"/>
    </xf>
    <xf numFmtId="0" fontId="0" fillId="0" borderId="43" xfId="0" applyBorder="1" applyAlignment="1">
      <alignment wrapText="1"/>
    </xf>
    <xf numFmtId="0" fontId="0" fillId="0" borderId="47" xfId="0" applyBorder="1" applyAlignment="1">
      <alignment wrapText="1"/>
    </xf>
    <xf numFmtId="0" fontId="0" fillId="0" borderId="63" xfId="0" applyBorder="1" applyAlignment="1">
      <alignment wrapText="1"/>
    </xf>
    <xf numFmtId="0" fontId="0" fillId="0" borderId="66" xfId="0" applyBorder="1" applyAlignment="1">
      <alignment wrapText="1"/>
    </xf>
    <xf numFmtId="0" fontId="2" fillId="0" borderId="1"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68" xfId="0" applyBorder="1" applyAlignment="1">
      <alignment wrapText="1"/>
    </xf>
    <xf numFmtId="0" fontId="2" fillId="0" borderId="68" xfId="0" applyFont="1" applyBorder="1" applyAlignment="1">
      <alignment horizontal="center" vertical="center" wrapText="1"/>
    </xf>
    <xf numFmtId="0" fontId="0" fillId="0" borderId="35" xfId="0" applyBorder="1" applyAlignment="1">
      <alignment horizontal="center" vertical="top"/>
    </xf>
    <xf numFmtId="0" fontId="0" fillId="0" borderId="23" xfId="0" applyBorder="1" applyAlignment="1">
      <alignment horizontal="center" vertical="top"/>
    </xf>
    <xf numFmtId="0" fontId="0" fillId="0" borderId="21" xfId="0" applyBorder="1" applyAlignment="1">
      <alignment horizontal="center" vertical="top"/>
    </xf>
    <xf numFmtId="0" fontId="0" fillId="0" borderId="1" xfId="0" applyBorder="1" applyAlignment="1">
      <alignmen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0" fillId="0" borderId="16" xfId="0" applyBorder="1" applyAlignment="1">
      <alignment horizontal="left" wrapText="1"/>
    </xf>
    <xf numFmtId="0" fontId="0" fillId="0" borderId="35" xfId="0" applyBorder="1" applyAlignment="1">
      <alignment horizontal="left" wrapText="1"/>
    </xf>
    <xf numFmtId="0" fontId="0" fillId="0" borderId="23" xfId="0" applyBorder="1" applyAlignment="1">
      <alignment horizontal="left" wrapText="1"/>
    </xf>
    <xf numFmtId="0" fontId="2" fillId="7" borderId="1" xfId="0" applyFont="1" applyFill="1" applyBorder="1" applyAlignment="1">
      <alignment horizontal="center" vertical="center" wrapText="1"/>
    </xf>
    <xf numFmtId="0" fontId="0" fillId="7" borderId="1" xfId="0" applyFill="1" applyBorder="1" applyAlignment="1">
      <alignment wrapText="1"/>
    </xf>
    <xf numFmtId="0" fontId="5" fillId="6" borderId="21" xfId="0" applyFont="1" applyFill="1" applyBorder="1" applyAlignment="1">
      <alignment horizontal="center" vertical="top" wrapText="1"/>
    </xf>
    <xf numFmtId="0" fontId="0" fillId="0" borderId="35" xfId="0" applyBorder="1" applyAlignment="1">
      <alignment horizontal="center" vertical="top" wrapText="1"/>
    </xf>
    <xf numFmtId="0" fontId="0" fillId="0" borderId="23" xfId="0" applyBorder="1" applyAlignment="1">
      <alignment horizontal="center" vertical="top" wrapText="1"/>
    </xf>
    <xf numFmtId="0" fontId="2" fillId="7" borderId="21" xfId="0" applyFont="1" applyFill="1" applyBorder="1" applyAlignment="1">
      <alignment horizontal="left" vertical="top" wrapText="1"/>
    </xf>
    <xf numFmtId="0" fontId="2" fillId="7" borderId="35" xfId="0" applyFont="1" applyFill="1" applyBorder="1" applyAlignment="1">
      <alignment horizontal="left" vertical="top" wrapText="1"/>
    </xf>
    <xf numFmtId="0" fontId="2" fillId="7" borderId="23" xfId="0" applyFont="1" applyFill="1" applyBorder="1" applyAlignment="1">
      <alignment horizontal="left" vertical="top" wrapText="1"/>
    </xf>
    <xf numFmtId="0" fontId="0" fillId="7" borderId="24" xfId="0" applyFill="1" applyBorder="1" applyAlignment="1">
      <alignment horizontal="center" wrapText="1"/>
    </xf>
    <xf numFmtId="0" fontId="0" fillId="7" borderId="53" xfId="0" applyFill="1" applyBorder="1" applyAlignment="1">
      <alignment horizontal="center" wrapText="1"/>
    </xf>
    <xf numFmtId="0" fontId="0" fillId="7" borderId="25" xfId="0" applyFill="1" applyBorder="1" applyAlignment="1">
      <alignment horizontal="center" wrapText="1"/>
    </xf>
    <xf numFmtId="0" fontId="5" fillId="6" borderId="27" xfId="0" applyFont="1" applyFill="1" applyBorder="1" applyAlignment="1">
      <alignment horizontal="center" vertical="top" wrapText="1"/>
    </xf>
    <xf numFmtId="0" fontId="5" fillId="6" borderId="28" xfId="0" applyFont="1" applyFill="1" applyBorder="1" applyAlignment="1">
      <alignment horizontal="center" vertical="top" wrapText="1"/>
    </xf>
    <xf numFmtId="0" fontId="5" fillId="6" borderId="29" xfId="0" applyFont="1" applyFill="1" applyBorder="1" applyAlignment="1">
      <alignment horizontal="center" vertical="top" wrapText="1"/>
    </xf>
    <xf numFmtId="0" fontId="2" fillId="0" borderId="21" xfId="0" applyFont="1" applyBorder="1" applyAlignment="1">
      <alignment horizontal="left" vertical="top" wrapText="1"/>
    </xf>
    <xf numFmtId="0" fontId="2" fillId="0" borderId="35" xfId="0" applyFont="1" applyBorder="1" applyAlignment="1">
      <alignment horizontal="left" vertical="top" wrapText="1"/>
    </xf>
    <xf numFmtId="0" fontId="2" fillId="0" borderId="17" xfId="0" applyFont="1" applyBorder="1" applyAlignment="1">
      <alignment horizontal="left" vertical="top" wrapText="1"/>
    </xf>
    <xf numFmtId="0" fontId="2" fillId="0" borderId="21" xfId="0" applyFont="1" applyBorder="1" applyAlignment="1">
      <alignment horizontal="center" vertical="top" wrapText="1"/>
    </xf>
    <xf numFmtId="0" fontId="2" fillId="0" borderId="35" xfId="0" applyFont="1" applyBorder="1" applyAlignment="1">
      <alignment horizontal="center" vertical="top" wrapText="1"/>
    </xf>
    <xf numFmtId="0" fontId="2" fillId="0" borderId="23" xfId="0" applyFont="1" applyBorder="1" applyAlignment="1">
      <alignment horizontal="center" vertical="top" wrapText="1"/>
    </xf>
    <xf numFmtId="0" fontId="0" fillId="5" borderId="27" xfId="0" applyFill="1" applyBorder="1" applyAlignment="1">
      <alignment horizontal="center" wrapText="1"/>
    </xf>
    <xf numFmtId="0" fontId="0" fillId="5" borderId="28" xfId="0" applyFill="1" applyBorder="1" applyAlignment="1">
      <alignment horizontal="center" wrapText="1"/>
    </xf>
    <xf numFmtId="0" fontId="0" fillId="5" borderId="29" xfId="0" applyFill="1" applyBorder="1" applyAlignment="1">
      <alignment horizontal="center" wrapText="1"/>
    </xf>
    <xf numFmtId="0" fontId="0" fillId="5" borderId="2" xfId="0" applyFill="1" applyBorder="1" applyAlignment="1">
      <alignment horizontal="center" wrapText="1"/>
    </xf>
    <xf numFmtId="0" fontId="0" fillId="5" borderId="0" xfId="0" applyFill="1" applyAlignment="1">
      <alignment horizontal="center" wrapText="1"/>
    </xf>
    <xf numFmtId="0" fontId="0" fillId="5" borderId="3" xfId="0" applyFill="1" applyBorder="1" applyAlignment="1">
      <alignment horizontal="center" wrapText="1"/>
    </xf>
    <xf numFmtId="0" fontId="0" fillId="5" borderId="15" xfId="0" applyFill="1" applyBorder="1" applyAlignment="1">
      <alignment horizontal="center" wrapText="1"/>
    </xf>
    <xf numFmtId="0" fontId="0" fillId="5" borderId="16" xfId="0" applyFill="1" applyBorder="1" applyAlignment="1">
      <alignment horizontal="center" wrapText="1"/>
    </xf>
    <xf numFmtId="0" fontId="0" fillId="5" borderId="17" xfId="0" applyFill="1" applyBorder="1" applyAlignment="1">
      <alignment horizontal="center" wrapText="1"/>
    </xf>
    <xf numFmtId="0" fontId="2" fillId="0" borderId="21" xfId="0" applyFont="1" applyBorder="1" applyAlignment="1">
      <alignment horizontal="center" wrapText="1"/>
    </xf>
    <xf numFmtId="0" fontId="2" fillId="0" borderId="35" xfId="0" applyFont="1" applyBorder="1" applyAlignment="1">
      <alignment horizontal="center" wrapText="1"/>
    </xf>
    <xf numFmtId="0" fontId="2" fillId="0" borderId="23" xfId="0" applyFont="1" applyBorder="1" applyAlignment="1">
      <alignment horizontal="center" wrapText="1"/>
    </xf>
    <xf numFmtId="0" fontId="0" fillId="0" borderId="21" xfId="0" applyBorder="1" applyAlignment="1">
      <alignment horizontal="center"/>
    </xf>
    <xf numFmtId="0" fontId="0" fillId="0" borderId="35" xfId="0" applyBorder="1" applyAlignment="1">
      <alignment horizontal="center"/>
    </xf>
    <xf numFmtId="0" fontId="0" fillId="0" borderId="23" xfId="0" applyBorder="1" applyAlignment="1">
      <alignment horizontal="center"/>
    </xf>
    <xf numFmtId="0" fontId="0" fillId="5" borderId="27" xfId="0" applyFill="1" applyBorder="1" applyAlignment="1">
      <alignment horizontal="center"/>
    </xf>
    <xf numFmtId="0" fontId="0" fillId="5" borderId="28" xfId="0" applyFill="1" applyBorder="1" applyAlignment="1">
      <alignment horizontal="center"/>
    </xf>
    <xf numFmtId="0" fontId="0" fillId="5" borderId="29" xfId="0" applyFill="1" applyBorder="1" applyAlignment="1">
      <alignment horizontal="center"/>
    </xf>
    <xf numFmtId="0" fontId="0" fillId="5" borderId="15" xfId="0" applyFill="1" applyBorder="1" applyAlignment="1">
      <alignment horizontal="center"/>
    </xf>
    <xf numFmtId="0" fontId="0" fillId="5" borderId="16" xfId="0" applyFill="1" applyBorder="1" applyAlignment="1">
      <alignment horizontal="center"/>
    </xf>
    <xf numFmtId="0" fontId="0" fillId="5" borderId="17" xfId="0" applyFill="1" applyBorder="1" applyAlignment="1">
      <alignment horizontal="center"/>
    </xf>
    <xf numFmtId="0" fontId="2" fillId="2" borderId="31" xfId="0" applyFont="1" applyFill="1" applyBorder="1" applyAlignment="1">
      <alignment horizontal="center" wrapText="1"/>
    </xf>
    <xf numFmtId="0" fontId="2" fillId="2" borderId="43" xfId="0" applyFont="1" applyFill="1" applyBorder="1" applyAlignment="1">
      <alignment horizontal="center" wrapText="1"/>
    </xf>
    <xf numFmtId="0" fontId="2" fillId="2" borderId="40" xfId="0" applyFont="1" applyFill="1" applyBorder="1" applyAlignment="1">
      <alignment horizontal="center" wrapText="1"/>
    </xf>
    <xf numFmtId="0" fontId="2" fillId="2" borderId="47" xfId="0" applyFont="1" applyFill="1" applyBorder="1" applyAlignment="1">
      <alignment horizontal="center" wrapText="1"/>
    </xf>
    <xf numFmtId="0" fontId="2" fillId="2" borderId="19" xfId="0" applyFont="1" applyFill="1" applyBorder="1" applyAlignment="1">
      <alignment horizontal="center" wrapText="1"/>
    </xf>
    <xf numFmtId="0" fontId="2" fillId="2" borderId="41" xfId="0" applyFont="1" applyFill="1" applyBorder="1" applyAlignment="1">
      <alignment horizontal="center" wrapText="1"/>
    </xf>
    <xf numFmtId="0" fontId="0" fillId="2" borderId="31" xfId="0" applyFill="1" applyBorder="1" applyAlignment="1">
      <alignment horizontal="center" wrapText="1"/>
    </xf>
    <xf numFmtId="0" fontId="0" fillId="2" borderId="19" xfId="0" applyFill="1" applyBorder="1" applyAlignment="1">
      <alignment horizontal="center" wrapText="1"/>
    </xf>
    <xf numFmtId="0" fontId="0" fillId="2" borderId="40" xfId="0" applyFill="1" applyBorder="1" applyAlignment="1">
      <alignment horizontal="center" wrapText="1"/>
    </xf>
    <xf numFmtId="0" fontId="0" fillId="2" borderId="41" xfId="0" applyFill="1" applyBorder="1" applyAlignment="1">
      <alignment horizontal="center" wrapText="1"/>
    </xf>
    <xf numFmtId="0" fontId="2" fillId="2" borderId="57" xfId="0" applyFont="1" applyFill="1" applyBorder="1" applyAlignment="1">
      <alignment horizontal="center" wrapText="1"/>
    </xf>
    <xf numFmtId="0" fontId="2" fillId="2" borderId="59" xfId="0" applyFont="1" applyFill="1" applyBorder="1" applyAlignment="1">
      <alignment horizontal="center"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53" xfId="0" applyFont="1" applyBorder="1" applyAlignment="1">
      <alignment horizontal="left" vertical="top" wrapText="1"/>
    </xf>
    <xf numFmtId="0" fontId="2" fillId="0" borderId="25" xfId="0" applyFont="1" applyBorder="1" applyAlignment="1">
      <alignment horizontal="left" vertical="top" wrapText="1"/>
    </xf>
    <xf numFmtId="0" fontId="0" fillId="4" borderId="27" xfId="0" applyFill="1" applyBorder="1" applyAlignment="1">
      <alignment horizontal="center" wrapText="1"/>
    </xf>
    <xf numFmtId="0" fontId="0" fillId="4" borderId="28" xfId="0" applyFill="1" applyBorder="1" applyAlignment="1">
      <alignment horizontal="center" wrapText="1"/>
    </xf>
    <xf numFmtId="0" fontId="0" fillId="4" borderId="29" xfId="0" applyFill="1" applyBorder="1" applyAlignment="1">
      <alignment horizontal="center" wrapText="1"/>
    </xf>
    <xf numFmtId="0" fontId="0" fillId="4" borderId="2" xfId="0" applyFill="1" applyBorder="1" applyAlignment="1">
      <alignment horizontal="center" wrapText="1"/>
    </xf>
    <xf numFmtId="0" fontId="0" fillId="4" borderId="0" xfId="0" applyFill="1" applyAlignment="1">
      <alignment horizontal="center" wrapText="1"/>
    </xf>
    <xf numFmtId="0" fontId="0" fillId="4" borderId="3"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0" fillId="4" borderId="17" xfId="0" applyFill="1" applyBorder="1" applyAlignment="1">
      <alignment horizontal="center" wrapText="1"/>
    </xf>
    <xf numFmtId="0" fontId="5" fillId="6" borderId="27"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0" fillId="0" borderId="24" xfId="0" applyBorder="1" applyAlignment="1">
      <alignment horizontal="left" wrapText="1"/>
    </xf>
    <xf numFmtId="0" fontId="0" fillId="0" borderId="53" xfId="0" applyBorder="1" applyAlignment="1">
      <alignment horizontal="left" wrapText="1"/>
    </xf>
    <xf numFmtId="0" fontId="0" fillId="0" borderId="25" xfId="0" applyBorder="1" applyAlignment="1">
      <alignment horizontal="left"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0" fillId="0" borderId="0" xfId="0" applyAlignment="1">
      <alignment horizontal="center" wrapText="1"/>
    </xf>
    <xf numFmtId="0" fontId="0" fillId="0" borderId="3" xfId="0" applyBorder="1" applyAlignment="1">
      <alignment horizontal="center" wrapText="1"/>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center" vertical="top" wrapText="1"/>
    </xf>
    <xf numFmtId="0" fontId="2" fillId="0" borderId="0" xfId="0" applyFont="1" applyAlignment="1">
      <alignment horizontal="center" vertical="top" wrapText="1"/>
    </xf>
    <xf numFmtId="0" fontId="2" fillId="0" borderId="3" xfId="0" applyFont="1" applyBorder="1" applyAlignment="1">
      <alignment horizontal="center" vertical="top"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1" xfId="0" applyBorder="1" applyAlignment="1">
      <alignment horizontal="center"/>
    </xf>
    <xf numFmtId="0" fontId="0" fillId="0" borderId="60" xfId="0" applyBorder="1" applyAlignment="1">
      <alignment horizontal="center"/>
    </xf>
    <xf numFmtId="0" fontId="0" fillId="0" borderId="62" xfId="0" applyBorder="1" applyAlignment="1">
      <alignment horizontal="center"/>
    </xf>
    <xf numFmtId="0" fontId="0" fillId="0" borderId="30" xfId="0" applyBorder="1" applyAlignment="1">
      <alignment horizontal="center"/>
    </xf>
    <xf numFmtId="0" fontId="0" fillId="0" borderId="4" xfId="0" applyBorder="1" applyAlignment="1">
      <alignment horizontal="center"/>
    </xf>
    <xf numFmtId="0" fontId="0" fillId="0" borderId="42" xfId="0" applyBorder="1" applyAlignment="1">
      <alignment horizontal="center"/>
    </xf>
    <xf numFmtId="0" fontId="2" fillId="0" borderId="2" xfId="0" applyFont="1" applyBorder="1" applyAlignment="1">
      <alignment horizontal="center" wrapText="1"/>
    </xf>
    <xf numFmtId="0" fontId="2" fillId="0" borderId="0" xfId="0" applyFont="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left"/>
    </xf>
    <xf numFmtId="0" fontId="2" fillId="0" borderId="0" xfId="0" applyFont="1" applyAlignment="1">
      <alignment horizontal="left"/>
    </xf>
    <xf numFmtId="0" fontId="2" fillId="0" borderId="27" xfId="0" applyFont="1" applyBorder="1" applyAlignment="1">
      <alignment horizontal="left"/>
    </xf>
    <xf numFmtId="0" fontId="2" fillId="0" borderId="23" xfId="0" applyFont="1" applyBorder="1" applyAlignment="1">
      <alignment horizontal="left"/>
    </xf>
    <xf numFmtId="0" fontId="2" fillId="0" borderId="21" xfId="0" applyFont="1" applyBorder="1" applyAlignment="1">
      <alignment horizontal="left"/>
    </xf>
    <xf numFmtId="0" fontId="2" fillId="0" borderId="35" xfId="0" applyFont="1" applyBorder="1" applyAlignment="1">
      <alignment horizontal="left"/>
    </xf>
    <xf numFmtId="0" fontId="0" fillId="0" borderId="24" xfId="0" applyBorder="1" applyAlignment="1">
      <alignment horizontal="center"/>
    </xf>
    <xf numFmtId="0" fontId="0" fillId="0" borderId="53" xfId="0" applyBorder="1" applyAlignment="1">
      <alignment horizontal="center"/>
    </xf>
    <xf numFmtId="0" fontId="0" fillId="0" borderId="25" xfId="0" applyBorder="1" applyAlignment="1">
      <alignment horizontal="center"/>
    </xf>
    <xf numFmtId="0" fontId="0" fillId="0" borderId="24" xfId="0" applyBorder="1" applyAlignment="1">
      <alignment horizontal="center" wrapText="1"/>
    </xf>
    <xf numFmtId="0" fontId="0" fillId="0" borderId="25" xfId="0" applyBorder="1" applyAlignment="1">
      <alignment horizontal="center" wrapText="1"/>
    </xf>
    <xf numFmtId="0" fontId="0" fillId="0" borderId="21" xfId="0" applyBorder="1" applyAlignment="1">
      <alignment horizontal="center" vertical="top"/>
    </xf>
    <xf numFmtId="0" fontId="0" fillId="0" borderId="35" xfId="0" applyBorder="1" applyAlignment="1">
      <alignment horizontal="center" vertical="top"/>
    </xf>
    <xf numFmtId="0" fontId="0" fillId="0" borderId="23" xfId="0" applyBorder="1" applyAlignment="1">
      <alignment horizontal="center" vertical="top"/>
    </xf>
    <xf numFmtId="0" fontId="2" fillId="0" borderId="13" xfId="0" applyFont="1" applyBorder="1" applyAlignment="1">
      <alignment horizontal="left" vertical="top" wrapText="1"/>
    </xf>
    <xf numFmtId="0" fontId="2" fillId="0" borderId="6" xfId="0" applyFont="1" applyBorder="1" applyAlignment="1">
      <alignment horizontal="left" vertical="top" wrapText="1"/>
    </xf>
    <xf numFmtId="0" fontId="2" fillId="0" borderId="14" xfId="0" applyFont="1" applyBorder="1" applyAlignment="1">
      <alignment horizontal="left" vertical="top" wrapText="1"/>
    </xf>
    <xf numFmtId="0" fontId="2" fillId="0" borderId="32" xfId="0" applyFont="1" applyBorder="1" applyAlignment="1">
      <alignment horizontal="left"/>
    </xf>
    <xf numFmtId="0" fontId="2" fillId="0" borderId="33" xfId="0" applyFont="1" applyBorder="1" applyAlignment="1">
      <alignment horizontal="left"/>
    </xf>
    <xf numFmtId="0" fontId="2" fillId="0" borderId="13" xfId="0" applyFont="1" applyBorder="1" applyAlignment="1">
      <alignment horizontal="left"/>
    </xf>
    <xf numFmtId="0" fontId="2" fillId="0" borderId="6" xfId="0" applyFont="1" applyBorder="1" applyAlignment="1">
      <alignment horizontal="left"/>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50" xfId="0" applyBorder="1" applyAlignment="1">
      <alignment horizontal="center" wrapText="1"/>
    </xf>
    <xf numFmtId="0" fontId="0" fillId="0" borderId="51" xfId="0" applyBorder="1" applyAlignment="1">
      <alignment horizontal="center" wrapText="1"/>
    </xf>
    <xf numFmtId="0" fontId="0" fillId="0" borderId="49" xfId="0" applyBorder="1" applyAlignment="1">
      <alignment horizont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30" xfId="0" applyFont="1" applyBorder="1" applyAlignment="1">
      <alignment horizontal="left" vertical="center"/>
    </xf>
    <xf numFmtId="0" fontId="2" fillId="0" borderId="4" xfId="0" applyFont="1" applyBorder="1" applyAlignment="1">
      <alignment horizontal="left" vertical="center"/>
    </xf>
    <xf numFmtId="0" fontId="2" fillId="0" borderId="42" xfId="0" applyFont="1" applyBorder="1" applyAlignment="1">
      <alignment horizontal="left" vertical="center"/>
    </xf>
    <xf numFmtId="0" fontId="2" fillId="0" borderId="61" xfId="0" applyFont="1" applyBorder="1" applyAlignment="1">
      <alignment horizontal="left" vertical="center"/>
    </xf>
    <xf numFmtId="0" fontId="2" fillId="0" borderId="60" xfId="0" applyFont="1" applyBorder="1" applyAlignment="1">
      <alignment horizontal="left" vertical="center"/>
    </xf>
    <xf numFmtId="0" fontId="2" fillId="0" borderId="62" xfId="0" applyFont="1" applyBorder="1" applyAlignment="1">
      <alignment horizontal="left" vertical="center"/>
    </xf>
    <xf numFmtId="0" fontId="2" fillId="0" borderId="15" xfId="0" applyFont="1" applyBorder="1" applyAlignment="1">
      <alignment horizontal="left"/>
    </xf>
    <xf numFmtId="0" fontId="2" fillId="0" borderId="16" xfId="0" applyFont="1" applyBorder="1" applyAlignment="1">
      <alignment horizontal="left"/>
    </xf>
    <xf numFmtId="0" fontId="0" fillId="0" borderId="54" xfId="0" applyBorder="1" applyAlignment="1">
      <alignment horizontal="center" wrapText="1"/>
    </xf>
    <xf numFmtId="0" fontId="0" fillId="0" borderId="56" xfId="0" applyBorder="1" applyAlignment="1">
      <alignment horizontal="center" wrapText="1"/>
    </xf>
    <xf numFmtId="0" fontId="2" fillId="0" borderId="52" xfId="0" applyFont="1" applyBorder="1" applyAlignment="1">
      <alignment horizontal="left" vertical="top"/>
    </xf>
    <xf numFmtId="0" fontId="2" fillId="0" borderId="48" xfId="0" applyFont="1" applyBorder="1" applyAlignment="1">
      <alignment horizontal="left" vertical="top"/>
    </xf>
    <xf numFmtId="0" fontId="2" fillId="0" borderId="8" xfId="0" applyFont="1" applyBorder="1" applyAlignment="1">
      <alignment horizontal="left" vertical="top"/>
    </xf>
    <xf numFmtId="0" fontId="2" fillId="0" borderId="24" xfId="0" applyFont="1" applyBorder="1" applyAlignment="1">
      <alignment horizontal="left" vertical="top"/>
    </xf>
    <xf numFmtId="0" fontId="2" fillId="0" borderId="53" xfId="0" applyFont="1" applyBorder="1" applyAlignment="1">
      <alignment horizontal="left" vertical="top"/>
    </xf>
    <xf numFmtId="0" fontId="2" fillId="0" borderId="25" xfId="0" applyFont="1" applyBorder="1" applyAlignment="1">
      <alignment horizontal="left" vertical="top"/>
    </xf>
    <xf numFmtId="0" fontId="2" fillId="0" borderId="24" xfId="0" applyFont="1" applyBorder="1" applyAlignment="1">
      <alignment horizontal="left" vertical="center"/>
    </xf>
    <xf numFmtId="0" fontId="2" fillId="0" borderId="53" xfId="0" applyFont="1"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center" vertical="top"/>
    </xf>
    <xf numFmtId="0" fontId="2" fillId="0" borderId="53" xfId="0" applyFont="1" applyBorder="1" applyAlignment="1">
      <alignment horizontal="center" vertical="top"/>
    </xf>
    <xf numFmtId="0" fontId="2" fillId="0" borderId="25" xfId="0" applyFont="1" applyBorder="1" applyAlignment="1">
      <alignment horizontal="center"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 fillId="0" borderId="42" xfId="0" applyFont="1" applyBorder="1" applyAlignment="1">
      <alignment horizontal="center" vertical="center"/>
    </xf>
    <xf numFmtId="0" fontId="2" fillId="0" borderId="61"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2" fillId="0" borderId="21" xfId="0" applyFont="1" applyBorder="1" applyAlignment="1">
      <alignment horizontal="center" vertical="top"/>
    </xf>
    <xf numFmtId="0" fontId="2" fillId="0" borderId="35" xfId="0" applyFont="1" applyBorder="1" applyAlignment="1">
      <alignment horizontal="center" vertical="top"/>
    </xf>
    <xf numFmtId="0" fontId="2" fillId="0" borderId="23" xfId="0" applyFont="1" applyBorder="1" applyAlignment="1">
      <alignment horizontal="center" vertical="top"/>
    </xf>
    <xf numFmtId="0" fontId="0" fillId="0" borderId="21" xfId="0" applyBorder="1" applyAlignment="1">
      <alignment horizontal="center" wrapText="1"/>
    </xf>
    <xf numFmtId="0" fontId="0" fillId="0" borderId="35" xfId="0" applyBorder="1" applyAlignment="1">
      <alignment horizontal="center" wrapText="1"/>
    </xf>
    <xf numFmtId="0" fontId="0" fillId="0" borderId="23" xfId="0" applyBorder="1" applyAlignment="1">
      <alignment horizontal="center" wrapText="1"/>
    </xf>
    <xf numFmtId="0" fontId="2" fillId="0" borderId="39"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4" xfId="0" applyBorder="1" applyAlignment="1">
      <alignment horizontal="center" vertical="top"/>
    </xf>
    <xf numFmtId="0" fontId="0" fillId="0" borderId="53" xfId="0" applyBorder="1" applyAlignment="1">
      <alignment horizontal="center" vertical="top"/>
    </xf>
    <xf numFmtId="0" fontId="0" fillId="0" borderId="25" xfId="0" applyBorder="1" applyAlignment="1">
      <alignment horizontal="center" vertical="top"/>
    </xf>
    <xf numFmtId="0" fontId="0" fillId="0" borderId="50" xfId="0" applyBorder="1" applyAlignment="1">
      <alignment horizontal="center" vertical="top"/>
    </xf>
    <xf numFmtId="0" fontId="0" fillId="0" borderId="69" xfId="0" applyBorder="1" applyAlignment="1">
      <alignment horizontal="center" vertical="top"/>
    </xf>
    <xf numFmtId="0" fontId="0" fillId="0" borderId="51" xfId="0" applyBorder="1" applyAlignment="1">
      <alignment horizontal="center" vertical="top"/>
    </xf>
    <xf numFmtId="0" fontId="2" fillId="0" borderId="0" xfId="0" applyFont="1" applyAlignment="1">
      <alignment horizontal="center" vertical="top"/>
    </xf>
    <xf numFmtId="0" fontId="2" fillId="0" borderId="9" xfId="0" applyFont="1" applyBorder="1" applyAlignment="1">
      <alignment horizontal="center" vertical="top"/>
    </xf>
    <xf numFmtId="0" fontId="0" fillId="0" borderId="8" xfId="0"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21" xfId="0" applyFont="1" applyBorder="1" applyAlignment="1">
      <alignment horizontal="left" vertical="top"/>
    </xf>
    <xf numFmtId="0" fontId="2" fillId="0" borderId="35" xfId="0" applyFont="1" applyBorder="1" applyAlignment="1">
      <alignment horizontal="left" vertical="top"/>
    </xf>
    <xf numFmtId="0" fontId="2" fillId="0" borderId="23" xfId="0" applyFont="1" applyBorder="1" applyAlignment="1">
      <alignment horizontal="left" vertical="top"/>
    </xf>
    <xf numFmtId="0" fontId="2" fillId="0" borderId="17" xfId="0" applyFont="1" applyBorder="1" applyAlignment="1">
      <alignment horizontal="left"/>
    </xf>
    <xf numFmtId="14" fontId="0" fillId="0" borderId="24" xfId="0" applyNumberFormat="1" applyBorder="1" applyAlignment="1">
      <alignment horizontal="center" vertical="top"/>
    </xf>
    <xf numFmtId="0" fontId="0" fillId="0" borderId="16" xfId="0" applyBorder="1" applyAlignment="1">
      <alignment horizontal="center" wrapText="1"/>
    </xf>
    <xf numFmtId="0" fontId="0" fillId="0" borderId="17" xfId="0" applyBorder="1" applyAlignment="1">
      <alignment horizontal="center" wrapText="1"/>
    </xf>
    <xf numFmtId="0" fontId="0" fillId="0" borderId="35" xfId="0" applyBorder="1" applyAlignment="1">
      <alignment horizontal="left" vertical="top" wrapText="1"/>
    </xf>
    <xf numFmtId="0" fontId="0" fillId="0" borderId="23" xfId="0" applyBorder="1" applyAlignment="1">
      <alignment horizontal="left" vertical="top" wrapText="1"/>
    </xf>
    <xf numFmtId="0" fontId="0" fillId="0" borderId="9" xfId="0" applyBorder="1" applyAlignment="1">
      <alignment horizontal="center" vertical="top"/>
    </xf>
    <xf numFmtId="0" fontId="0" fillId="0" borderId="48" xfId="0" applyBorder="1" applyAlignment="1">
      <alignment horizontal="center" vertical="top"/>
    </xf>
    <xf numFmtId="0" fontId="2" fillId="0" borderId="8" xfId="0" applyFont="1"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0" fontId="0" fillId="0" borderId="17" xfId="0" applyBorder="1" applyAlignment="1">
      <alignment horizontal="center" vertical="top"/>
    </xf>
    <xf numFmtId="0" fontId="2" fillId="0" borderId="49" xfId="0" applyFont="1" applyBorder="1" applyAlignment="1">
      <alignment horizontal="left" vertical="top"/>
    </xf>
    <xf numFmtId="0" fontId="2" fillId="0" borderId="3" xfId="0" applyFont="1" applyBorder="1" applyAlignment="1">
      <alignment horizontal="left"/>
    </xf>
    <xf numFmtId="0" fontId="0" fillId="0" borderId="53" xfId="0" applyBorder="1" applyAlignment="1">
      <alignment horizont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0" fillId="0" borderId="2" xfId="0" applyBorder="1" applyAlignment="1">
      <alignment horizontal="center" wrapText="1"/>
    </xf>
    <xf numFmtId="0" fontId="2" fillId="0" borderId="21" xfId="0" applyFont="1" applyBorder="1" applyAlignment="1">
      <alignment horizontal="left" wrapText="1"/>
    </xf>
    <xf numFmtId="0" fontId="2" fillId="0" borderId="23" xfId="0" applyFont="1" applyBorder="1" applyAlignment="1">
      <alignment horizontal="left" wrapText="1"/>
    </xf>
    <xf numFmtId="0" fontId="2" fillId="2" borderId="6"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30" xfId="0" applyFont="1" applyBorder="1" applyAlignment="1">
      <alignment horizontal="left" vertical="center" wrapText="1"/>
    </xf>
    <xf numFmtId="0" fontId="2" fillId="0" borderId="4" xfId="0" applyFont="1" applyBorder="1" applyAlignment="1">
      <alignment horizontal="left" vertical="center" wrapText="1"/>
    </xf>
    <xf numFmtId="0" fontId="2" fillId="0" borderId="42" xfId="0" applyFont="1" applyBorder="1" applyAlignment="1">
      <alignment horizontal="left" vertical="center" wrapText="1"/>
    </xf>
    <xf numFmtId="0" fontId="2" fillId="0" borderId="61" xfId="0" applyFont="1" applyBorder="1" applyAlignment="1">
      <alignment horizontal="left" vertical="center" wrapText="1"/>
    </xf>
    <xf numFmtId="0" fontId="2" fillId="0" borderId="60" xfId="0" applyFont="1" applyBorder="1" applyAlignment="1">
      <alignment horizontal="left" vertical="center" wrapText="1"/>
    </xf>
    <xf numFmtId="0" fontId="2" fillId="0" borderId="62" xfId="0" applyFont="1" applyBorder="1" applyAlignment="1">
      <alignment horizontal="left" vertical="center" wrapText="1"/>
    </xf>
    <xf numFmtId="0" fontId="0" fillId="2" borderId="21" xfId="0" applyFill="1" applyBorder="1" applyAlignment="1">
      <alignment horizontal="center" wrapText="1"/>
    </xf>
    <xf numFmtId="0" fontId="0" fillId="2" borderId="35" xfId="0" applyFill="1" applyBorder="1" applyAlignment="1">
      <alignment horizontal="center" wrapText="1"/>
    </xf>
    <xf numFmtId="0" fontId="0" fillId="2" borderId="23" xfId="0" applyFill="1" applyBorder="1" applyAlignment="1">
      <alignment horizontal="center" wrapText="1"/>
    </xf>
    <xf numFmtId="0" fontId="2" fillId="0" borderId="27" xfId="0" applyFont="1" applyBorder="1" applyAlignment="1">
      <alignment horizontal="left" wrapText="1"/>
    </xf>
    <xf numFmtId="0" fontId="2" fillId="0" borderId="29" xfId="0" applyFont="1" applyBorder="1" applyAlignment="1">
      <alignment horizontal="left" wrapText="1"/>
    </xf>
    <xf numFmtId="0" fontId="0" fillId="0" borderId="28" xfId="0" applyBorder="1" applyAlignment="1">
      <alignment horizontal="center" wrapText="1"/>
    </xf>
    <xf numFmtId="0" fontId="0" fillId="0" borderId="29" xfId="0" applyBorder="1" applyAlignment="1">
      <alignment horizont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wrapText="1"/>
    </xf>
    <xf numFmtId="0" fontId="2" fillId="0" borderId="17" xfId="0" applyFont="1" applyBorder="1" applyAlignment="1">
      <alignment horizontal="left" wrapText="1"/>
    </xf>
    <xf numFmtId="0" fontId="2" fillId="0" borderId="35" xfId="0" applyFont="1" applyBorder="1" applyAlignment="1">
      <alignment horizontal="left" wrapText="1"/>
    </xf>
    <xf numFmtId="0" fontId="2" fillId="0" borderId="16" xfId="0" applyFont="1" applyBorder="1" applyAlignment="1">
      <alignment horizontal="left" wrapText="1"/>
    </xf>
    <xf numFmtId="0" fontId="0" fillId="0" borderId="15" xfId="0" applyBorder="1" applyAlignment="1">
      <alignment horizont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wrapText="1"/>
    </xf>
    <xf numFmtId="0" fontId="2" fillId="0" borderId="17" xfId="0" applyFont="1" applyBorder="1" applyAlignment="1">
      <alignment horizontal="center" wrapText="1"/>
    </xf>
    <xf numFmtId="0" fontId="2" fillId="0" borderId="57" xfId="0" applyFont="1" applyBorder="1" applyAlignment="1">
      <alignment horizontal="left" vertical="center" wrapText="1"/>
    </xf>
    <xf numFmtId="0" fontId="2" fillId="0" borderId="59" xfId="0" applyFont="1" applyBorder="1" applyAlignment="1">
      <alignment horizontal="left" vertical="center" wrapText="1"/>
    </xf>
    <xf numFmtId="0" fontId="2" fillId="0" borderId="57" xfId="0" applyFont="1" applyBorder="1" applyAlignment="1">
      <alignment horizontal="center" vertical="center" wrapText="1"/>
    </xf>
    <xf numFmtId="0" fontId="2" fillId="0" borderId="59" xfId="0" applyFont="1" applyBorder="1" applyAlignment="1">
      <alignment horizontal="center" vertical="center" wrapText="1"/>
    </xf>
    <xf numFmtId="0" fontId="0" fillId="2" borderId="43" xfId="0" applyFill="1" applyBorder="1" applyAlignment="1">
      <alignment horizontal="center" wrapText="1"/>
    </xf>
    <xf numFmtId="14" fontId="0" fillId="0" borderId="31" xfId="0" applyNumberFormat="1" applyBorder="1" applyAlignment="1">
      <alignment horizontal="center" wrapText="1"/>
    </xf>
    <xf numFmtId="14" fontId="0" fillId="0" borderId="43" xfId="0" applyNumberFormat="1" applyBorder="1" applyAlignment="1">
      <alignment horizontal="center" wrapText="1"/>
    </xf>
    <xf numFmtId="0" fontId="0" fillId="2" borderId="13" xfId="0" applyFill="1" applyBorder="1" applyAlignment="1">
      <alignment horizontal="center" wrapText="1"/>
    </xf>
    <xf numFmtId="0" fontId="0" fillId="2" borderId="14" xfId="0" applyFill="1" applyBorder="1" applyAlignment="1">
      <alignment horizontal="center" wrapText="1"/>
    </xf>
    <xf numFmtId="14" fontId="0" fillId="0" borderId="13" xfId="0" applyNumberFormat="1" applyBorder="1" applyAlignment="1">
      <alignment horizontal="center" wrapText="1"/>
    </xf>
    <xf numFmtId="14" fontId="0" fillId="0" borderId="14" xfId="0" applyNumberFormat="1" applyBorder="1" applyAlignment="1">
      <alignment horizontal="center" wrapText="1"/>
    </xf>
    <xf numFmtId="0" fontId="0" fillId="2" borderId="30" xfId="0" applyFill="1" applyBorder="1" applyAlignment="1">
      <alignment horizontal="center" wrapText="1"/>
    </xf>
    <xf numFmtId="0" fontId="0" fillId="2" borderId="42" xfId="0" applyFill="1" applyBorder="1" applyAlignment="1">
      <alignment horizontal="center" wrapText="1"/>
    </xf>
    <xf numFmtId="0" fontId="0" fillId="2" borderId="61" xfId="0" applyFill="1" applyBorder="1" applyAlignment="1">
      <alignment horizontal="center" wrapText="1"/>
    </xf>
    <xf numFmtId="0" fontId="0" fillId="2" borderId="62" xfId="0" applyFill="1" applyBorder="1" applyAlignment="1">
      <alignment horizontal="center" wrapText="1"/>
    </xf>
    <xf numFmtId="14" fontId="0" fillId="0" borderId="40" xfId="0" applyNumberFormat="1" applyBorder="1" applyAlignment="1">
      <alignment horizontal="center" wrapText="1"/>
    </xf>
    <xf numFmtId="14" fontId="0" fillId="0" borderId="47" xfId="0" applyNumberFormat="1" applyBorder="1" applyAlignment="1">
      <alignment horizontal="center" wrapText="1"/>
    </xf>
    <xf numFmtId="0" fontId="0" fillId="0" borderId="6" xfId="0" applyBorder="1" applyAlignment="1">
      <alignment horizontal="center" wrapText="1"/>
    </xf>
    <xf numFmtId="0" fontId="0" fillId="0" borderId="14" xfId="0" applyBorder="1" applyAlignment="1">
      <alignment horizontal="center" wrapText="1"/>
    </xf>
    <xf numFmtId="0" fontId="0" fillId="2" borderId="10" xfId="0" applyFill="1" applyBorder="1" applyAlignment="1">
      <alignment horizontal="center" wrapText="1"/>
    </xf>
    <xf numFmtId="0" fontId="0" fillId="2" borderId="12" xfId="0" applyFill="1" applyBorder="1" applyAlignment="1">
      <alignment horizontal="center" wrapText="1"/>
    </xf>
    <xf numFmtId="14" fontId="0" fillId="0" borderId="57" xfId="0" applyNumberFormat="1" applyBorder="1" applyAlignment="1">
      <alignment horizontal="center" wrapText="1"/>
    </xf>
    <xf numFmtId="14" fontId="0" fillId="0" borderId="59" xfId="0" applyNumberFormat="1" applyBorder="1" applyAlignment="1">
      <alignment horizontal="center" wrapText="1"/>
    </xf>
    <xf numFmtId="0" fontId="0" fillId="2" borderId="37" xfId="0" applyFill="1" applyBorder="1" applyAlignment="1">
      <alignment horizontal="center" wrapText="1"/>
    </xf>
    <xf numFmtId="0" fontId="0" fillId="2" borderId="45" xfId="0" applyFill="1" applyBorder="1" applyAlignment="1">
      <alignment horizontal="center" wrapText="1"/>
    </xf>
    <xf numFmtId="0" fontId="0" fillId="0" borderId="33" xfId="0" applyBorder="1" applyAlignment="1">
      <alignment horizontal="center" wrapText="1"/>
    </xf>
    <xf numFmtId="0" fontId="0" fillId="0" borderId="44" xfId="0" applyBorder="1" applyAlignment="1">
      <alignment horizontal="center" wrapText="1"/>
    </xf>
    <xf numFmtId="0" fontId="2" fillId="2" borderId="2" xfId="0" applyFont="1" applyFill="1" applyBorder="1" applyAlignment="1">
      <alignment horizontal="left" wrapText="1"/>
    </xf>
    <xf numFmtId="0" fontId="2" fillId="2" borderId="0" xfId="0" applyFont="1" applyFill="1" applyAlignment="1">
      <alignment horizontal="left" wrapText="1"/>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2" fillId="2" borderId="18" xfId="0" applyFont="1" applyFill="1" applyBorder="1" applyAlignment="1">
      <alignment horizontal="center" wrapText="1"/>
    </xf>
    <xf numFmtId="0" fontId="0" fillId="2" borderId="57" xfId="0" applyFill="1" applyBorder="1" applyAlignment="1">
      <alignment horizontal="center" wrapText="1"/>
    </xf>
    <xf numFmtId="0" fontId="0" fillId="2" borderId="58" xfId="0" applyFill="1" applyBorder="1" applyAlignment="1">
      <alignment horizontal="center" wrapText="1"/>
    </xf>
    <xf numFmtId="0" fontId="0" fillId="0" borderId="13" xfId="0" applyBorder="1" applyAlignment="1">
      <alignment horizontal="center" wrapText="1"/>
    </xf>
    <xf numFmtId="0" fontId="2" fillId="2" borderId="2" xfId="0" applyFont="1" applyFill="1" applyBorder="1" applyAlignment="1">
      <alignment horizontal="center" wrapText="1"/>
    </xf>
    <xf numFmtId="0" fontId="2" fillId="2" borderId="0" xfId="0" applyFont="1" applyFill="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14" xfId="0" applyFont="1" applyFill="1" applyBorder="1" applyAlignment="1">
      <alignment horizontal="center" wrapText="1"/>
    </xf>
    <xf numFmtId="0" fontId="2" fillId="2" borderId="58" xfId="0" applyFont="1" applyFill="1" applyBorder="1" applyAlignment="1">
      <alignment horizontal="center" wrapText="1"/>
    </xf>
    <xf numFmtId="0" fontId="2" fillId="0" borderId="10" xfId="0" applyFont="1" applyBorder="1" applyAlignment="1">
      <alignment horizontal="center" wrapText="1"/>
    </xf>
    <xf numFmtId="0" fontId="2" fillId="0" borderId="12" xfId="0" applyFont="1" applyBorder="1" applyAlignment="1">
      <alignment horizontal="center" wrapText="1"/>
    </xf>
    <xf numFmtId="0" fontId="2" fillId="2" borderId="21" xfId="0" applyFont="1" applyFill="1" applyBorder="1" applyAlignment="1">
      <alignment horizontal="left" wrapText="1"/>
    </xf>
    <xf numFmtId="0" fontId="2" fillId="2" borderId="35" xfId="0" applyFont="1" applyFill="1" applyBorder="1" applyAlignment="1">
      <alignment horizontal="left" wrapText="1"/>
    </xf>
    <xf numFmtId="0" fontId="2" fillId="2" borderId="49" xfId="0" applyFont="1" applyFill="1" applyBorder="1" applyAlignment="1">
      <alignment horizontal="center" wrapText="1"/>
    </xf>
    <xf numFmtId="0" fontId="2" fillId="2" borderId="26" xfId="0" applyFont="1" applyFill="1" applyBorder="1" applyAlignment="1">
      <alignment horizontal="center" wrapText="1"/>
    </xf>
    <xf numFmtId="0" fontId="2" fillId="2" borderId="35" xfId="0" applyFont="1" applyFill="1" applyBorder="1" applyAlignment="1">
      <alignment horizontal="center" wrapText="1"/>
    </xf>
    <xf numFmtId="0" fontId="2" fillId="2" borderId="23" xfId="0" applyFont="1" applyFill="1" applyBorder="1" applyAlignment="1">
      <alignment horizontal="center" wrapText="1"/>
    </xf>
    <xf numFmtId="0" fontId="2" fillId="0" borderId="24" xfId="0" applyFont="1" applyBorder="1" applyAlignment="1">
      <alignment horizontal="left" wrapText="1"/>
    </xf>
    <xf numFmtId="0" fontId="2" fillId="0" borderId="53" xfId="0" applyFont="1" applyBorder="1" applyAlignment="1">
      <alignment horizontal="left" wrapText="1"/>
    </xf>
    <xf numFmtId="0" fontId="2" fillId="0" borderId="25" xfId="0" applyFont="1" applyBorder="1" applyAlignment="1">
      <alignment horizontal="left" wrapText="1"/>
    </xf>
    <xf numFmtId="0" fontId="0" fillId="0" borderId="34" xfId="0" applyBorder="1" applyAlignment="1">
      <alignment horizontal="center" wrapText="1"/>
    </xf>
    <xf numFmtId="0" fontId="0" fillId="0" borderId="22" xfId="0" applyBorder="1" applyAlignment="1">
      <alignment horizontal="center" wrapText="1"/>
    </xf>
    <xf numFmtId="0" fontId="0" fillId="0" borderId="46" xfId="0" applyBorder="1" applyAlignment="1">
      <alignment horizontal="center" wrapText="1"/>
    </xf>
    <xf numFmtId="0" fontId="0" fillId="0" borderId="39" xfId="0" applyBorder="1" applyAlignment="1">
      <alignment horizontal="center" wrapText="1"/>
    </xf>
    <xf numFmtId="0" fontId="0" fillId="0" borderId="30" xfId="0" applyBorder="1" applyAlignment="1">
      <alignment horizontal="center" wrapText="1"/>
    </xf>
    <xf numFmtId="0" fontId="0" fillId="0" borderId="4" xfId="0" applyBorder="1" applyAlignment="1">
      <alignment horizontal="center" wrapText="1"/>
    </xf>
    <xf numFmtId="0" fontId="0" fillId="0" borderId="42"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45" xfId="0" applyBorder="1" applyAlignment="1">
      <alignment horizontal="center" wrapText="1"/>
    </xf>
    <xf numFmtId="0" fontId="0" fillId="0" borderId="32" xfId="0" applyBorder="1" applyAlignment="1">
      <alignment horizontal="center" wrapText="1"/>
    </xf>
    <xf numFmtId="0" fontId="0" fillId="0" borderId="55" xfId="0" applyBorder="1" applyAlignment="1">
      <alignment horizontal="center" wrapText="1"/>
    </xf>
    <xf numFmtId="0" fontId="0" fillId="0" borderId="24" xfId="0" applyBorder="1" applyAlignment="1">
      <alignment horizontal="left" vertical="top" wrapText="1"/>
    </xf>
    <xf numFmtId="0" fontId="0" fillId="0" borderId="53" xfId="0" applyBorder="1" applyAlignment="1">
      <alignment horizontal="left" vertical="top" wrapText="1"/>
    </xf>
    <xf numFmtId="0" fontId="0" fillId="0" borderId="25" xfId="0" applyBorder="1" applyAlignment="1">
      <alignment horizontal="left" vertical="top" wrapText="1"/>
    </xf>
    <xf numFmtId="0" fontId="2" fillId="0" borderId="27" xfId="0" applyFont="1" applyBorder="1" applyAlignment="1">
      <alignment horizontal="center" wrapText="1"/>
    </xf>
    <xf numFmtId="0" fontId="2" fillId="0" borderId="29" xfId="0" applyFont="1" applyBorder="1" applyAlignment="1">
      <alignment horizontal="center" wrapText="1"/>
    </xf>
    <xf numFmtId="0" fontId="0" fillId="0" borderId="36" xfId="0" applyBorder="1" applyAlignment="1">
      <alignment horizontal="center" wrapText="1"/>
    </xf>
    <xf numFmtId="0" fontId="0" fillId="0" borderId="31"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18" xfId="0" applyBorder="1" applyAlignment="1">
      <alignment horizontal="center" wrapText="1"/>
    </xf>
    <xf numFmtId="0" fontId="0" fillId="0" borderId="43" xfId="0" applyBorder="1" applyAlignment="1">
      <alignment horizontal="center" wrapText="1"/>
    </xf>
    <xf numFmtId="0" fontId="0" fillId="0" borderId="7" xfId="0" applyBorder="1" applyAlignment="1">
      <alignment horizontal="center" wrapText="1"/>
    </xf>
    <xf numFmtId="0" fontId="0" fillId="0" borderId="5" xfId="0" applyBorder="1" applyAlignment="1">
      <alignment horizontal="center" wrapText="1"/>
    </xf>
    <xf numFmtId="0" fontId="0" fillId="0" borderId="26" xfId="0" applyBorder="1" applyAlignment="1">
      <alignment horizontal="center" wrapText="1"/>
    </xf>
    <xf numFmtId="0" fontId="2" fillId="0" borderId="21" xfId="0" applyFont="1" applyBorder="1" applyAlignment="1">
      <alignment horizontal="left" vertical="center" wrapText="1"/>
    </xf>
    <xf numFmtId="0" fontId="2" fillId="0" borderId="35" xfId="0" applyFont="1" applyBorder="1" applyAlignment="1">
      <alignment horizontal="left" vertical="center" wrapText="1"/>
    </xf>
    <xf numFmtId="0" fontId="2" fillId="0" borderId="23" xfId="0" applyFont="1" applyBorder="1" applyAlignment="1">
      <alignment horizontal="left"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61" xfId="0" applyBorder="1" applyAlignment="1">
      <alignment horizontal="center" wrapText="1"/>
    </xf>
    <xf numFmtId="0" fontId="0" fillId="0" borderId="60" xfId="0" applyBorder="1" applyAlignment="1">
      <alignment horizontal="center" wrapText="1"/>
    </xf>
    <xf numFmtId="0" fontId="0" fillId="0" borderId="62" xfId="0" applyBorder="1" applyAlignment="1">
      <alignment horizontal="center"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121920</xdr:colOff>
      <xdr:row>2</xdr:row>
      <xdr:rowOff>76200</xdr:rowOff>
    </xdr:from>
    <xdr:to>
      <xdr:col>10</xdr:col>
      <xdr:colOff>647700</xdr:colOff>
      <xdr:row>11</xdr:row>
      <xdr:rowOff>247650</xdr:rowOff>
    </xdr:to>
    <xdr:pic>
      <xdr:nvPicPr>
        <xdr:cNvPr id="7" name="Picture 6">
          <a:extLst>
            <a:ext uri="{FF2B5EF4-FFF2-40B4-BE49-F238E27FC236}">
              <a16:creationId xmlns:a16="http://schemas.microsoft.com/office/drawing/2014/main" id="{D9D81DAF-0442-4FC3-8DBD-87B680D71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08320" y="76200"/>
          <a:ext cx="1211580" cy="18135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vril Jacobs" id="{AE1E4FD5-7DF3-4010-832D-F9D4006BBFC1}" userId="S::a.jacobs@medicalschemes.co.za::30f108d6-7ac4-4ab8-91a1-701a57223ba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89" dT="2024-02-22T10:58:36.13" personId="{AE1E4FD5-7DF3-4010-832D-F9D4006BBFC1}" id="{F6AD4E30-B451-44DA-A0FC-AED7EC7E95E4}">
    <text xml:space="preserve">Can we please discuss this?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04"/>
  <sheetViews>
    <sheetView showGridLines="0" tabSelected="1" workbookViewId="0">
      <pane ySplit="1" topLeftCell="A2" activePane="bottomLeft" state="frozen"/>
      <selection pane="bottomLeft" activeCell="E113" sqref="E113:F113"/>
    </sheetView>
  </sheetViews>
  <sheetFormatPr defaultColWidth="0" defaultRowHeight="15" zeroHeight="1" x14ac:dyDescent="0.25"/>
  <cols>
    <col min="1" max="3" width="8.85546875" customWidth="1"/>
    <col min="4" max="4" width="6.42578125" customWidth="1"/>
    <col min="5" max="5" width="8.85546875" style="3" customWidth="1"/>
    <col min="6" max="8" width="8.85546875" style="4" customWidth="1"/>
    <col min="9" max="9" width="10.7109375" style="4" customWidth="1"/>
    <col min="10" max="10" width="10" style="4" customWidth="1"/>
    <col min="11" max="11" width="11.42578125" style="4" customWidth="1"/>
    <col min="12" max="12" width="15.140625" style="4" customWidth="1"/>
    <col min="13" max="13" width="13.5703125" style="4" customWidth="1"/>
    <col min="14" max="14" width="19" style="5" customWidth="1"/>
    <col min="15" max="19" width="8.85546875" customWidth="1"/>
    <col min="20" max="16384" width="8.85546875" hidden="1"/>
  </cols>
  <sheetData>
    <row r="1" spans="5:14" ht="32.450000000000003" customHeight="1" thickBot="1" x14ac:dyDescent="0.3">
      <c r="E1" s="51" t="s">
        <v>180</v>
      </c>
      <c r="F1" s="52"/>
      <c r="G1" s="52"/>
      <c r="H1" s="52"/>
      <c r="I1" s="52"/>
      <c r="J1" s="52"/>
      <c r="K1" s="52"/>
      <c r="L1" s="52"/>
      <c r="M1" s="52"/>
      <c r="N1" s="53"/>
    </row>
    <row r="2" spans="5:14" ht="32.450000000000003" customHeight="1" thickBot="1" x14ac:dyDescent="0.3">
      <c r="E2" s="42" t="s">
        <v>181</v>
      </c>
      <c r="F2" s="43"/>
      <c r="G2" s="43"/>
      <c r="H2" s="43"/>
      <c r="I2" s="43"/>
      <c r="J2" s="43"/>
      <c r="K2" s="43"/>
      <c r="L2" s="43"/>
      <c r="M2" s="43"/>
      <c r="N2" s="44"/>
    </row>
    <row r="3" spans="5:14" x14ac:dyDescent="0.25">
      <c r="E3" s="97"/>
      <c r="F3" s="98"/>
      <c r="G3" s="98"/>
      <c r="H3" s="98"/>
      <c r="I3" s="98"/>
      <c r="J3" s="98"/>
      <c r="K3" s="98"/>
      <c r="L3" s="98"/>
      <c r="M3" s="98"/>
      <c r="N3" s="99"/>
    </row>
    <row r="4" spans="5:14" x14ac:dyDescent="0.25">
      <c r="E4" s="100"/>
      <c r="F4" s="101"/>
      <c r="G4" s="101"/>
      <c r="H4" s="101"/>
      <c r="I4" s="101"/>
      <c r="J4" s="101"/>
      <c r="K4" s="101"/>
      <c r="L4" s="101"/>
      <c r="M4" s="101"/>
      <c r="N4" s="102"/>
    </row>
    <row r="5" spans="5:14" x14ac:dyDescent="0.25">
      <c r="E5" s="100"/>
      <c r="F5" s="101"/>
      <c r="G5" s="101"/>
      <c r="H5" s="101"/>
      <c r="I5" s="101"/>
      <c r="J5" s="101"/>
      <c r="K5" s="101"/>
      <c r="L5" s="101"/>
      <c r="M5" s="101"/>
      <c r="N5" s="102"/>
    </row>
    <row r="6" spans="5:14" x14ac:dyDescent="0.25">
      <c r="E6" s="100"/>
      <c r="F6" s="101"/>
      <c r="G6" s="101"/>
      <c r="H6" s="101"/>
      <c r="I6" s="101"/>
      <c r="J6" s="101"/>
      <c r="K6" s="101"/>
      <c r="L6" s="101"/>
      <c r="M6" s="101"/>
      <c r="N6" s="102"/>
    </row>
    <row r="7" spans="5:14" x14ac:dyDescent="0.25">
      <c r="E7" s="100"/>
      <c r="F7" s="101"/>
      <c r="G7" s="101"/>
      <c r="H7" s="101"/>
      <c r="I7" s="101"/>
      <c r="J7" s="101"/>
      <c r="K7" s="101"/>
      <c r="L7" s="101"/>
      <c r="M7" s="101"/>
      <c r="N7" s="102"/>
    </row>
    <row r="8" spans="5:14" x14ac:dyDescent="0.25">
      <c r="E8" s="100"/>
      <c r="F8" s="101"/>
      <c r="G8" s="101"/>
      <c r="H8" s="101"/>
      <c r="I8" s="101"/>
      <c r="J8" s="101"/>
      <c r="K8" s="101"/>
      <c r="L8" s="101"/>
      <c r="M8" s="101"/>
      <c r="N8" s="102"/>
    </row>
    <row r="9" spans="5:14" x14ac:dyDescent="0.25">
      <c r="E9" s="100"/>
      <c r="F9" s="101"/>
      <c r="G9" s="101"/>
      <c r="H9" s="101"/>
      <c r="I9" s="101"/>
      <c r="J9" s="101"/>
      <c r="K9" s="101"/>
      <c r="L9" s="101"/>
      <c r="M9" s="101"/>
      <c r="N9" s="102"/>
    </row>
    <row r="10" spans="5:14" x14ac:dyDescent="0.25">
      <c r="E10" s="100"/>
      <c r="F10" s="101"/>
      <c r="G10" s="101"/>
      <c r="H10" s="101"/>
      <c r="I10" s="101"/>
      <c r="J10" s="101"/>
      <c r="K10" s="101"/>
      <c r="L10" s="101"/>
      <c r="M10" s="101"/>
      <c r="N10" s="102"/>
    </row>
    <row r="11" spans="5:14" x14ac:dyDescent="0.25">
      <c r="E11" s="100"/>
      <c r="F11" s="101"/>
      <c r="G11" s="101"/>
      <c r="H11" s="101"/>
      <c r="I11" s="101"/>
      <c r="J11" s="101"/>
      <c r="K11" s="101"/>
      <c r="L11" s="101"/>
      <c r="M11" s="101"/>
      <c r="N11" s="102"/>
    </row>
    <row r="12" spans="5:14" ht="24.6" customHeight="1" thickBot="1" x14ac:dyDescent="0.3">
      <c r="E12" s="103"/>
      <c r="F12" s="104"/>
      <c r="G12" s="104"/>
      <c r="H12" s="104"/>
      <c r="I12" s="104"/>
      <c r="J12" s="104"/>
      <c r="K12" s="104"/>
      <c r="L12" s="104"/>
      <c r="M12" s="104"/>
      <c r="N12" s="105"/>
    </row>
    <row r="13" spans="5:14" ht="16.899999999999999" customHeight="1" x14ac:dyDescent="0.25">
      <c r="E13" s="106" t="s">
        <v>9</v>
      </c>
      <c r="F13" s="107"/>
      <c r="G13" s="107"/>
      <c r="H13" s="107"/>
      <c r="I13" s="107"/>
      <c r="J13" s="107"/>
      <c r="K13" s="107"/>
      <c r="L13" s="107"/>
      <c r="M13" s="107"/>
      <c r="N13" s="108"/>
    </row>
    <row r="14" spans="5:14" ht="14.45" customHeight="1" thickBot="1" x14ac:dyDescent="0.3">
      <c r="E14" s="109"/>
      <c r="F14" s="110"/>
      <c r="G14" s="110"/>
      <c r="H14" s="110"/>
      <c r="I14" s="110"/>
      <c r="J14" s="110"/>
      <c r="K14" s="110"/>
      <c r="L14" s="110"/>
      <c r="M14" s="110"/>
      <c r="N14" s="111"/>
    </row>
    <row r="15" spans="5:14" x14ac:dyDescent="0.25">
      <c r="E15" s="120" t="s">
        <v>187</v>
      </c>
      <c r="F15" s="121"/>
      <c r="G15" s="121"/>
      <c r="H15" s="121"/>
      <c r="I15" s="121"/>
      <c r="J15" s="121"/>
      <c r="K15" s="121"/>
      <c r="L15" s="121"/>
      <c r="M15" s="121"/>
      <c r="N15" s="122"/>
    </row>
    <row r="16" spans="5:14" x14ac:dyDescent="0.25">
      <c r="E16" s="120"/>
      <c r="F16" s="121"/>
      <c r="G16" s="121"/>
      <c r="H16" s="121"/>
      <c r="I16" s="121"/>
      <c r="J16" s="121"/>
      <c r="K16" s="121"/>
      <c r="L16" s="121"/>
      <c r="M16" s="121"/>
      <c r="N16" s="122"/>
    </row>
    <row r="17" spans="5:14" x14ac:dyDescent="0.25">
      <c r="E17" s="120"/>
      <c r="F17" s="121"/>
      <c r="G17" s="121"/>
      <c r="H17" s="121"/>
      <c r="I17" s="121"/>
      <c r="J17" s="121"/>
      <c r="K17" s="121"/>
      <c r="L17" s="121"/>
      <c r="M17" s="121"/>
      <c r="N17" s="122"/>
    </row>
    <row r="18" spans="5:14" ht="15.75" thickBot="1" x14ac:dyDescent="0.3">
      <c r="E18" s="379"/>
      <c r="F18" s="380"/>
      <c r="G18" s="380"/>
      <c r="H18" s="380"/>
      <c r="I18" s="380"/>
      <c r="J18" s="380"/>
      <c r="K18" s="380"/>
      <c r="L18" s="380"/>
      <c r="M18" s="380"/>
      <c r="N18" s="56"/>
    </row>
    <row r="19" spans="5:14" ht="13.9" customHeight="1" x14ac:dyDescent="0.25">
      <c r="E19" s="106" t="s">
        <v>0</v>
      </c>
      <c r="F19" s="107"/>
      <c r="G19" s="107"/>
      <c r="H19" s="107"/>
      <c r="I19" s="107"/>
      <c r="J19" s="107"/>
      <c r="K19" s="107"/>
      <c r="L19" s="107"/>
      <c r="M19" s="107"/>
      <c r="N19" s="108"/>
    </row>
    <row r="20" spans="5:14" ht="14.45" customHeight="1" thickBot="1" x14ac:dyDescent="0.3">
      <c r="E20" s="109"/>
      <c r="F20" s="110"/>
      <c r="G20" s="110"/>
      <c r="H20" s="110"/>
      <c r="I20" s="110"/>
      <c r="J20" s="110"/>
      <c r="K20" s="110"/>
      <c r="L20" s="110"/>
      <c r="M20" s="110"/>
      <c r="N20" s="111"/>
    </row>
    <row r="21" spans="5:14" ht="15.75" thickBot="1" x14ac:dyDescent="0.3">
      <c r="E21" s="370" t="s">
        <v>188</v>
      </c>
      <c r="F21" s="371"/>
      <c r="G21" s="371"/>
      <c r="H21" s="371"/>
      <c r="I21" s="371"/>
      <c r="J21" s="371"/>
      <c r="K21" s="371"/>
      <c r="L21" s="371"/>
      <c r="M21" s="371"/>
      <c r="N21" s="372"/>
    </row>
    <row r="22" spans="5:14" ht="15.75" thickBot="1" x14ac:dyDescent="0.3">
      <c r="E22" s="147"/>
      <c r="F22" s="244"/>
      <c r="G22" s="244"/>
      <c r="H22" s="244"/>
      <c r="I22" s="244"/>
      <c r="J22" s="244"/>
      <c r="K22" s="244"/>
      <c r="L22" s="244"/>
      <c r="M22" s="244"/>
      <c r="N22" s="148"/>
    </row>
    <row r="23" spans="5:14" ht="15.75" thickBot="1" x14ac:dyDescent="0.3">
      <c r="E23" s="94" t="s">
        <v>163</v>
      </c>
      <c r="F23" s="95"/>
      <c r="G23" s="95"/>
      <c r="H23" s="95"/>
      <c r="I23" s="95"/>
      <c r="J23" s="95"/>
      <c r="K23" s="95"/>
      <c r="L23" s="95"/>
      <c r="M23" s="95"/>
      <c r="N23" s="96"/>
    </row>
    <row r="24" spans="5:14" ht="15.75" thickBot="1" x14ac:dyDescent="0.3">
      <c r="E24" s="26" t="s">
        <v>1</v>
      </c>
      <c r="F24" s="34"/>
      <c r="G24" s="147"/>
      <c r="H24" s="244"/>
      <c r="I24" s="244"/>
      <c r="J24" s="244"/>
      <c r="K24" s="244"/>
      <c r="L24" s="244"/>
      <c r="M24" s="244"/>
      <c r="N24" s="148"/>
    </row>
    <row r="25" spans="5:14" ht="15.75" thickBot="1" x14ac:dyDescent="0.3">
      <c r="E25" s="341" t="s">
        <v>189</v>
      </c>
      <c r="F25" s="342"/>
      <c r="G25" s="342"/>
      <c r="H25" s="342"/>
      <c r="I25" s="342"/>
      <c r="J25" s="342"/>
      <c r="K25" s="342"/>
      <c r="L25" s="342"/>
      <c r="M25" s="342"/>
      <c r="N25" s="343"/>
    </row>
    <row r="26" spans="5:14" ht="15.75" thickBot="1" x14ac:dyDescent="0.3">
      <c r="E26" s="147"/>
      <c r="F26" s="244"/>
      <c r="G26" s="244"/>
      <c r="H26" s="244"/>
      <c r="I26" s="244"/>
      <c r="J26" s="244"/>
      <c r="K26" s="244"/>
      <c r="L26" s="244"/>
      <c r="M26" s="244"/>
      <c r="N26" s="148"/>
    </row>
    <row r="27" spans="5:14" ht="27" customHeight="1" thickBot="1" x14ac:dyDescent="0.3">
      <c r="E27" s="341" t="s">
        <v>164</v>
      </c>
      <c r="F27" s="342"/>
      <c r="G27" s="342"/>
      <c r="H27" s="342"/>
      <c r="I27" s="342"/>
      <c r="J27" s="342"/>
      <c r="K27" s="342"/>
      <c r="L27" s="342"/>
      <c r="M27" s="342"/>
      <c r="N27" s="343"/>
    </row>
    <row r="28" spans="5:14" ht="15.75" thickBot="1" x14ac:dyDescent="0.3">
      <c r="E28" s="26" t="s">
        <v>1</v>
      </c>
      <c r="F28" s="34"/>
      <c r="G28" s="147"/>
      <c r="H28" s="244"/>
      <c r="I28" s="244"/>
      <c r="J28" s="244"/>
      <c r="K28" s="244"/>
      <c r="L28" s="244"/>
      <c r="M28" s="244"/>
      <c r="N28" s="148"/>
    </row>
    <row r="29" spans="5:14" x14ac:dyDescent="0.25">
      <c r="E29" s="373"/>
      <c r="F29" s="374"/>
      <c r="G29" s="374"/>
      <c r="H29" s="374"/>
      <c r="I29" s="374"/>
      <c r="J29" s="374"/>
      <c r="K29" s="374"/>
      <c r="L29" s="374"/>
      <c r="M29" s="374"/>
      <c r="N29" s="375"/>
    </row>
    <row r="30" spans="5:14" x14ac:dyDescent="0.25">
      <c r="E30" s="348"/>
      <c r="F30" s="349"/>
      <c r="G30" s="349"/>
      <c r="H30" s="349"/>
      <c r="I30" s="349"/>
      <c r="J30" s="349"/>
      <c r="K30" s="349"/>
      <c r="L30" s="349"/>
      <c r="M30" s="349"/>
      <c r="N30" s="350"/>
    </row>
    <row r="31" spans="5:14" ht="15.75" thickBot="1" x14ac:dyDescent="0.3">
      <c r="E31" s="376"/>
      <c r="F31" s="377"/>
      <c r="G31" s="377"/>
      <c r="H31" s="377"/>
      <c r="I31" s="377"/>
      <c r="J31" s="377"/>
      <c r="K31" s="377"/>
      <c r="L31" s="377"/>
      <c r="M31" s="377"/>
      <c r="N31" s="378"/>
    </row>
    <row r="32" spans="5:14" ht="15.75" thickBot="1" x14ac:dyDescent="0.3">
      <c r="E32" s="94" t="s">
        <v>2</v>
      </c>
      <c r="F32" s="95"/>
      <c r="G32" s="95"/>
      <c r="H32" s="95"/>
      <c r="I32" s="95"/>
      <c r="J32" s="95"/>
      <c r="K32" s="95"/>
      <c r="L32" s="95"/>
      <c r="M32" s="95"/>
      <c r="N32" s="96"/>
    </row>
    <row r="33" spans="5:14" ht="15.75" thickBot="1" x14ac:dyDescent="0.3">
      <c r="E33" s="12" t="s">
        <v>1</v>
      </c>
      <c r="F33" s="34"/>
      <c r="G33" s="369"/>
      <c r="H33" s="244"/>
      <c r="I33" s="244"/>
      <c r="J33" s="244"/>
      <c r="K33" s="244"/>
      <c r="L33" s="244"/>
      <c r="M33" s="244"/>
      <c r="N33" s="148"/>
    </row>
    <row r="34" spans="5:14" ht="15.75" thickBot="1" x14ac:dyDescent="0.3">
      <c r="E34" s="54" t="s">
        <v>3</v>
      </c>
      <c r="F34" s="55"/>
      <c r="G34" s="55"/>
      <c r="H34" s="55"/>
      <c r="I34" s="55"/>
      <c r="J34" s="55"/>
      <c r="K34" s="55"/>
      <c r="L34" s="55"/>
      <c r="M34" s="55"/>
      <c r="N34" s="93"/>
    </row>
    <row r="35" spans="5:14" ht="15.75" thickBot="1" x14ac:dyDescent="0.3">
      <c r="E35" s="252"/>
      <c r="F35" s="119"/>
      <c r="G35" s="118"/>
      <c r="H35" s="118"/>
      <c r="I35" s="118"/>
      <c r="J35" s="118"/>
      <c r="K35" s="118"/>
      <c r="L35" s="118"/>
      <c r="M35" s="118"/>
      <c r="N35" s="119"/>
    </row>
    <row r="36" spans="5:14" ht="15.75" thickBot="1" x14ac:dyDescent="0.3">
      <c r="E36" s="54" t="s">
        <v>4</v>
      </c>
      <c r="F36" s="55"/>
      <c r="G36" s="55"/>
      <c r="H36" s="55"/>
      <c r="I36" s="55"/>
      <c r="J36" s="55"/>
      <c r="K36" s="55"/>
      <c r="L36" s="55"/>
      <c r="M36" s="55"/>
      <c r="N36" s="93"/>
    </row>
    <row r="37" spans="5:14" ht="15.75" thickBot="1" x14ac:dyDescent="0.3">
      <c r="E37" s="147"/>
      <c r="F37" s="244"/>
      <c r="G37" s="244"/>
      <c r="H37" s="244"/>
      <c r="I37" s="244"/>
      <c r="J37" s="244"/>
      <c r="K37" s="244"/>
      <c r="L37" s="244"/>
      <c r="M37" s="244"/>
      <c r="N37" s="148"/>
    </row>
    <row r="38" spans="5:14" ht="15.75" thickBot="1" x14ac:dyDescent="0.3">
      <c r="E38" s="281" t="s">
        <v>160</v>
      </c>
      <c r="F38" s="284"/>
      <c r="G38" s="284"/>
      <c r="H38" s="284"/>
      <c r="I38" s="284"/>
      <c r="J38" s="284"/>
      <c r="K38" s="284"/>
      <c r="L38" s="284"/>
      <c r="M38" s="284"/>
      <c r="N38" s="282"/>
    </row>
    <row r="39" spans="5:14" ht="15.75" thickBot="1" x14ac:dyDescent="0.3">
      <c r="E39" s="359"/>
      <c r="F39" s="360"/>
      <c r="G39" s="69"/>
      <c r="H39" s="70"/>
      <c r="I39" s="70"/>
      <c r="J39" s="70"/>
      <c r="K39" s="70"/>
      <c r="L39" s="70"/>
      <c r="M39" s="70"/>
      <c r="N39" s="71"/>
    </row>
    <row r="40" spans="5:14" ht="15.75" thickBot="1" x14ac:dyDescent="0.3">
      <c r="E40" s="54" t="s">
        <v>161</v>
      </c>
      <c r="F40" s="55"/>
      <c r="G40" s="55"/>
      <c r="H40" s="55"/>
      <c r="I40" s="55"/>
      <c r="J40" s="55"/>
      <c r="K40" s="55"/>
      <c r="L40" s="55"/>
      <c r="M40" s="55"/>
      <c r="N40" s="93"/>
    </row>
    <row r="41" spans="5:14" ht="15.75" thickBot="1" x14ac:dyDescent="0.3">
      <c r="E41" s="356"/>
      <c r="F41" s="357"/>
      <c r="G41" s="357"/>
      <c r="H41" s="357"/>
      <c r="I41" s="357"/>
      <c r="J41" s="357"/>
      <c r="K41" s="357"/>
      <c r="L41" s="357"/>
      <c r="M41" s="357"/>
      <c r="N41" s="358"/>
    </row>
    <row r="42" spans="5:14" ht="15.75" thickBot="1" x14ac:dyDescent="0.3">
      <c r="E42" s="356"/>
      <c r="F42" s="357"/>
      <c r="G42" s="357"/>
      <c r="H42" s="357"/>
      <c r="I42" s="357"/>
      <c r="J42" s="357"/>
      <c r="K42" s="357"/>
      <c r="L42" s="357"/>
      <c r="M42" s="357"/>
      <c r="N42" s="358"/>
    </row>
    <row r="43" spans="5:14" ht="15.75" thickBot="1" x14ac:dyDescent="0.3">
      <c r="E43" s="356"/>
      <c r="F43" s="357"/>
      <c r="G43" s="357"/>
      <c r="H43" s="357"/>
      <c r="I43" s="357"/>
      <c r="J43" s="357"/>
      <c r="K43" s="357"/>
      <c r="L43" s="357"/>
      <c r="M43" s="357"/>
      <c r="N43" s="358"/>
    </row>
    <row r="44" spans="5:14" ht="15.75" thickBot="1" x14ac:dyDescent="0.3">
      <c r="E44" s="356"/>
      <c r="F44" s="357"/>
      <c r="G44" s="357"/>
      <c r="H44" s="357"/>
      <c r="I44" s="357"/>
      <c r="J44" s="357"/>
      <c r="K44" s="357"/>
      <c r="L44" s="357"/>
      <c r="M44" s="357"/>
      <c r="N44" s="358"/>
    </row>
    <row r="45" spans="5:14" ht="15.75" thickBot="1" x14ac:dyDescent="0.3">
      <c r="E45" s="356"/>
      <c r="F45" s="357"/>
      <c r="G45" s="357"/>
      <c r="H45" s="357"/>
      <c r="I45" s="357"/>
      <c r="J45" s="357"/>
      <c r="K45" s="357"/>
      <c r="L45" s="357"/>
      <c r="M45" s="357"/>
      <c r="N45" s="358"/>
    </row>
    <row r="46" spans="5:14" ht="15.75" thickBot="1" x14ac:dyDescent="0.3">
      <c r="E46" s="54" t="s">
        <v>162</v>
      </c>
      <c r="F46" s="234"/>
      <c r="G46" s="234"/>
      <c r="H46" s="234"/>
      <c r="I46" s="234"/>
      <c r="J46" s="234"/>
      <c r="K46" s="234"/>
      <c r="L46" s="234"/>
      <c r="M46" s="234"/>
      <c r="N46" s="235"/>
    </row>
    <row r="47" spans="5:14" ht="15.75" thickBot="1" x14ac:dyDescent="0.3">
      <c r="E47" s="356"/>
      <c r="F47" s="357"/>
      <c r="G47" s="357"/>
      <c r="H47" s="357"/>
      <c r="I47" s="357"/>
      <c r="J47" s="357"/>
      <c r="K47" s="357"/>
      <c r="L47" s="357"/>
      <c r="M47" s="357"/>
      <c r="N47" s="358"/>
    </row>
    <row r="48" spans="5:14" ht="15.75" thickBot="1" x14ac:dyDescent="0.3">
      <c r="E48" s="356"/>
      <c r="F48" s="357"/>
      <c r="G48" s="357"/>
      <c r="H48" s="357"/>
      <c r="I48" s="357"/>
      <c r="J48" s="357"/>
      <c r="K48" s="357"/>
      <c r="L48" s="357"/>
      <c r="M48" s="357"/>
      <c r="N48" s="358"/>
    </row>
    <row r="49" spans="5:14" ht="15.75" thickBot="1" x14ac:dyDescent="0.3">
      <c r="E49" s="356"/>
      <c r="F49" s="357"/>
      <c r="G49" s="357"/>
      <c r="H49" s="357"/>
      <c r="I49" s="357"/>
      <c r="J49" s="357"/>
      <c r="K49" s="357"/>
      <c r="L49" s="357"/>
      <c r="M49" s="357"/>
      <c r="N49" s="358"/>
    </row>
    <row r="50" spans="5:14" ht="15.75" thickBot="1" x14ac:dyDescent="0.3">
      <c r="E50" s="356"/>
      <c r="F50" s="357"/>
      <c r="G50" s="357"/>
      <c r="H50" s="357"/>
      <c r="I50" s="357"/>
      <c r="J50" s="357"/>
      <c r="K50" s="357"/>
      <c r="L50" s="357"/>
      <c r="M50" s="357"/>
      <c r="N50" s="358"/>
    </row>
    <row r="51" spans="5:14" ht="15.75" thickBot="1" x14ac:dyDescent="0.3">
      <c r="E51" s="356"/>
      <c r="F51" s="357"/>
      <c r="G51" s="357"/>
      <c r="H51" s="357"/>
      <c r="I51" s="357"/>
      <c r="J51" s="357"/>
      <c r="K51" s="357"/>
      <c r="L51" s="357"/>
      <c r="M51" s="357"/>
      <c r="N51" s="358"/>
    </row>
    <row r="52" spans="5:14" ht="15.75" thickBot="1" x14ac:dyDescent="0.3">
      <c r="E52" s="356"/>
      <c r="F52" s="357"/>
      <c r="G52" s="357"/>
      <c r="H52" s="357"/>
      <c r="I52" s="357"/>
      <c r="J52" s="357"/>
      <c r="K52" s="357"/>
      <c r="L52" s="357"/>
      <c r="M52" s="357"/>
      <c r="N52" s="358"/>
    </row>
    <row r="53" spans="5:14" ht="15.75" thickBot="1" x14ac:dyDescent="0.3">
      <c r="E53" s="45" t="s">
        <v>182</v>
      </c>
      <c r="F53" s="46"/>
      <c r="G53" s="46"/>
      <c r="H53" s="46"/>
      <c r="I53" s="46"/>
      <c r="J53" s="46"/>
      <c r="K53" s="46"/>
      <c r="L53" s="46"/>
      <c r="M53" s="46"/>
      <c r="N53" s="47"/>
    </row>
    <row r="54" spans="5:14" ht="15.75" thickBot="1" x14ac:dyDescent="0.3">
      <c r="E54" s="40" t="s">
        <v>1</v>
      </c>
      <c r="F54" s="41"/>
      <c r="G54" s="48"/>
      <c r="H54" s="49"/>
      <c r="I54" s="49"/>
      <c r="J54" s="49"/>
      <c r="K54" s="49"/>
      <c r="L54" s="49"/>
      <c r="M54" s="49"/>
      <c r="N54" s="50"/>
    </row>
    <row r="55" spans="5:14" ht="15.75" thickBot="1" x14ac:dyDescent="0.3">
      <c r="E55" s="45" t="s">
        <v>183</v>
      </c>
      <c r="F55" s="46"/>
      <c r="G55" s="46"/>
      <c r="H55" s="46"/>
      <c r="I55" s="46"/>
      <c r="J55" s="46"/>
      <c r="K55" s="46"/>
      <c r="L55" s="46"/>
      <c r="M55" s="46"/>
      <c r="N55" s="47"/>
    </row>
    <row r="56" spans="5:14" ht="15.75" thickBot="1" x14ac:dyDescent="0.3">
      <c r="E56" s="341" t="s">
        <v>1</v>
      </c>
      <c r="F56" s="343"/>
      <c r="G56" s="112"/>
      <c r="H56" s="113"/>
      <c r="I56" s="113"/>
      <c r="J56" s="113"/>
      <c r="K56" s="113"/>
      <c r="L56" s="113"/>
      <c r="M56" s="114"/>
    </row>
    <row r="57" spans="5:14" ht="15.75" hidden="1" thickBot="1" x14ac:dyDescent="0.3">
      <c r="E57" s="35"/>
      <c r="F57" s="36"/>
      <c r="G57" s="37"/>
      <c r="H57" s="38"/>
      <c r="I57" s="38"/>
      <c r="J57" s="38"/>
      <c r="K57" s="38"/>
      <c r="L57" s="38"/>
      <c r="M57" s="39"/>
    </row>
    <row r="58" spans="5:14" ht="14.45" customHeight="1" thickBot="1" x14ac:dyDescent="0.3">
      <c r="E58" s="54" t="s">
        <v>5</v>
      </c>
      <c r="F58" s="55"/>
      <c r="G58" s="56"/>
      <c r="H58" s="57"/>
      <c r="I58" s="58"/>
      <c r="J58" s="58"/>
      <c r="K58" s="58"/>
      <c r="L58" s="58"/>
      <c r="M58" s="59"/>
      <c r="N58" s="13"/>
    </row>
    <row r="59" spans="5:14" ht="15.75" thickBot="1" x14ac:dyDescent="0.3">
      <c r="E59" s="370" t="s">
        <v>157</v>
      </c>
      <c r="F59" s="371"/>
      <c r="G59" s="372"/>
      <c r="H59" s="69" t="s">
        <v>6</v>
      </c>
      <c r="I59" s="70"/>
      <c r="J59" s="70"/>
      <c r="K59" s="70"/>
      <c r="L59" s="70"/>
      <c r="M59" s="70"/>
      <c r="N59" s="71"/>
    </row>
    <row r="60" spans="5:14" x14ac:dyDescent="0.25">
      <c r="E60" s="354"/>
      <c r="F60" s="317"/>
      <c r="G60" s="344"/>
      <c r="H60" s="361"/>
      <c r="I60" s="317"/>
      <c r="J60" s="317"/>
      <c r="K60" s="317"/>
      <c r="L60" s="317"/>
      <c r="M60" s="317"/>
      <c r="N60" s="318"/>
    </row>
    <row r="61" spans="5:14" x14ac:dyDescent="0.25">
      <c r="E61" s="362"/>
      <c r="F61" s="363"/>
      <c r="G61" s="364"/>
      <c r="H61" s="365"/>
      <c r="I61" s="363"/>
      <c r="J61" s="363"/>
      <c r="K61" s="363"/>
      <c r="L61" s="363"/>
      <c r="M61" s="363"/>
      <c r="N61" s="366"/>
    </row>
    <row r="62" spans="5:14" ht="15.75" thickBot="1" x14ac:dyDescent="0.3">
      <c r="E62" s="326"/>
      <c r="F62" s="309"/>
      <c r="G62" s="367"/>
      <c r="H62" s="368"/>
      <c r="I62" s="309"/>
      <c r="J62" s="309"/>
      <c r="K62" s="309"/>
      <c r="L62" s="309"/>
      <c r="M62" s="309"/>
      <c r="N62" s="310"/>
    </row>
    <row r="63" spans="5:14" ht="36" customHeight="1" thickBot="1" x14ac:dyDescent="0.3">
      <c r="E63" s="45" t="s">
        <v>191</v>
      </c>
      <c r="F63" s="46"/>
      <c r="G63" s="46"/>
      <c r="H63" s="46"/>
      <c r="I63" s="46"/>
      <c r="J63" s="46"/>
      <c r="K63" s="46"/>
      <c r="L63" s="46"/>
      <c r="M63" s="46"/>
      <c r="N63" s="47"/>
    </row>
    <row r="64" spans="5:14" x14ac:dyDescent="0.25">
      <c r="E64" s="347"/>
      <c r="F64" s="345"/>
      <c r="G64" s="345"/>
      <c r="H64" s="345"/>
      <c r="I64" s="345"/>
      <c r="J64" s="345"/>
      <c r="K64" s="345"/>
      <c r="L64" s="345"/>
      <c r="M64" s="345"/>
      <c r="N64" s="346"/>
    </row>
    <row r="65" spans="5:14" x14ac:dyDescent="0.25">
      <c r="E65" s="348"/>
      <c r="F65" s="349"/>
      <c r="G65" s="349"/>
      <c r="H65" s="349"/>
      <c r="I65" s="349"/>
      <c r="J65" s="349"/>
      <c r="K65" s="349"/>
      <c r="L65" s="349"/>
      <c r="M65" s="349"/>
      <c r="N65" s="350"/>
    </row>
    <row r="66" spans="5:14" x14ac:dyDescent="0.25">
      <c r="E66" s="348"/>
      <c r="F66" s="349"/>
      <c r="G66" s="349"/>
      <c r="H66" s="349"/>
      <c r="I66" s="349"/>
      <c r="J66" s="349"/>
      <c r="K66" s="349"/>
      <c r="L66" s="349"/>
      <c r="M66" s="349"/>
      <c r="N66" s="350"/>
    </row>
    <row r="67" spans="5:14" ht="15.75" thickBot="1" x14ac:dyDescent="0.3">
      <c r="E67" s="351"/>
      <c r="F67" s="352"/>
      <c r="G67" s="352"/>
      <c r="H67" s="352"/>
      <c r="I67" s="352"/>
      <c r="J67" s="352"/>
      <c r="K67" s="352"/>
      <c r="L67" s="352"/>
      <c r="M67" s="352"/>
      <c r="N67" s="353"/>
    </row>
    <row r="68" spans="5:14" ht="15.75" thickBot="1" x14ac:dyDescent="0.3">
      <c r="E68" s="54" t="s">
        <v>7</v>
      </c>
      <c r="F68" s="55"/>
      <c r="G68" s="55"/>
      <c r="H68" s="55"/>
      <c r="I68" s="55"/>
      <c r="J68" s="55"/>
      <c r="K68" s="55"/>
      <c r="L68" s="55"/>
      <c r="M68" s="55"/>
      <c r="N68" s="93"/>
    </row>
    <row r="69" spans="5:14" ht="15.75" thickBot="1" x14ac:dyDescent="0.3">
      <c r="E69" s="341" t="s">
        <v>8</v>
      </c>
      <c r="F69" s="342"/>
      <c r="G69" s="342"/>
      <c r="H69" s="343"/>
      <c r="I69" s="344"/>
      <c r="J69" s="345"/>
      <c r="K69" s="345"/>
      <c r="L69" s="345"/>
      <c r="M69" s="345"/>
      <c r="N69" s="346"/>
    </row>
    <row r="70" spans="5:14" x14ac:dyDescent="0.25">
      <c r="E70" s="347"/>
      <c r="F70" s="345"/>
      <c r="G70" s="345"/>
      <c r="H70" s="345"/>
      <c r="I70" s="349"/>
      <c r="J70" s="349"/>
      <c r="K70" s="349"/>
      <c r="L70" s="349"/>
      <c r="M70" s="349"/>
      <c r="N70" s="350"/>
    </row>
    <row r="71" spans="5:14" x14ac:dyDescent="0.25">
      <c r="E71" s="348"/>
      <c r="F71" s="349"/>
      <c r="G71" s="349"/>
      <c r="H71" s="349"/>
      <c r="I71" s="349"/>
      <c r="J71" s="349"/>
      <c r="K71" s="349"/>
      <c r="L71" s="349"/>
      <c r="M71" s="349"/>
      <c r="N71" s="350"/>
    </row>
    <row r="72" spans="5:14" x14ac:dyDescent="0.25">
      <c r="E72" s="348"/>
      <c r="F72" s="349"/>
      <c r="G72" s="349"/>
      <c r="H72" s="349"/>
      <c r="I72" s="349"/>
      <c r="J72" s="349"/>
      <c r="K72" s="349"/>
      <c r="L72" s="349"/>
      <c r="M72" s="349"/>
      <c r="N72" s="350"/>
    </row>
    <row r="73" spans="5:14" ht="15.75" thickBot="1" x14ac:dyDescent="0.3">
      <c r="E73" s="351"/>
      <c r="F73" s="352"/>
      <c r="G73" s="352"/>
      <c r="H73" s="352"/>
      <c r="I73" s="352"/>
      <c r="J73" s="352"/>
      <c r="K73" s="352"/>
      <c r="L73" s="352"/>
      <c r="M73" s="352"/>
      <c r="N73" s="353"/>
    </row>
    <row r="74" spans="5:14" ht="14.45" customHeight="1" x14ac:dyDescent="0.25">
      <c r="E74" s="106" t="s">
        <v>178</v>
      </c>
      <c r="F74" s="107"/>
      <c r="G74" s="107"/>
      <c r="H74" s="107"/>
      <c r="I74" s="107"/>
      <c r="J74" s="107"/>
      <c r="K74" s="107"/>
      <c r="L74" s="107"/>
      <c r="M74" s="107"/>
      <c r="N74" s="108"/>
    </row>
    <row r="75" spans="5:14" ht="15.75" thickBot="1" x14ac:dyDescent="0.3">
      <c r="E75" s="109"/>
      <c r="F75" s="110"/>
      <c r="G75" s="110"/>
      <c r="H75" s="110"/>
      <c r="I75" s="110"/>
      <c r="J75" s="110"/>
      <c r="K75" s="110"/>
      <c r="L75" s="110"/>
      <c r="M75" s="110"/>
      <c r="N75" s="111"/>
    </row>
    <row r="76" spans="5:14" ht="3.6" customHeight="1" x14ac:dyDescent="0.25">
      <c r="E76" s="115"/>
      <c r="F76" s="116"/>
      <c r="G76" s="116"/>
      <c r="H76" s="116"/>
      <c r="I76" s="116"/>
      <c r="J76" s="116"/>
      <c r="K76" s="116"/>
      <c r="L76" s="116"/>
      <c r="M76" s="116"/>
      <c r="N76" s="117"/>
    </row>
    <row r="77" spans="5:14" ht="15.75" thickBot="1" x14ac:dyDescent="0.3">
      <c r="E77" s="120" t="s">
        <v>10</v>
      </c>
      <c r="F77" s="121"/>
      <c r="G77" s="121"/>
      <c r="H77" s="121"/>
      <c r="I77" s="121"/>
      <c r="J77" s="121"/>
      <c r="K77" s="121"/>
      <c r="L77" s="121"/>
      <c r="M77" s="121"/>
      <c r="N77" s="122"/>
    </row>
    <row r="78" spans="5:14" ht="15.75" thickBot="1" x14ac:dyDescent="0.3">
      <c r="E78" s="341" t="s">
        <v>1</v>
      </c>
      <c r="F78" s="343"/>
      <c r="G78" s="147"/>
      <c r="H78" s="148"/>
      <c r="I78" s="202"/>
      <c r="J78" s="203"/>
      <c r="K78" s="203"/>
      <c r="L78" s="203"/>
      <c r="M78" s="203"/>
      <c r="N78" s="204"/>
    </row>
    <row r="79" spans="5:14" ht="15.75" thickBot="1" x14ac:dyDescent="0.3">
      <c r="E79" s="253" t="s">
        <v>11</v>
      </c>
      <c r="F79" s="283"/>
      <c r="G79" s="283"/>
      <c r="H79" s="283"/>
      <c r="I79" s="283"/>
      <c r="J79" s="283"/>
      <c r="K79" s="283"/>
      <c r="L79" s="283"/>
      <c r="M79" s="283"/>
      <c r="N79" s="254"/>
    </row>
    <row r="80" spans="5:14" ht="15.75" thickBot="1" x14ac:dyDescent="0.3">
      <c r="E80" s="176"/>
      <c r="F80" s="355"/>
      <c r="G80" s="355"/>
      <c r="H80" s="355"/>
      <c r="I80" s="355"/>
      <c r="J80" s="355"/>
      <c r="K80" s="355"/>
      <c r="L80" s="177"/>
      <c r="M80" s="118"/>
      <c r="N80" s="119"/>
    </row>
    <row r="81" spans="5:14" ht="15.75" thickBot="1" x14ac:dyDescent="0.3">
      <c r="E81" s="120" t="s">
        <v>12</v>
      </c>
      <c r="F81" s="121"/>
      <c r="G81" s="121"/>
      <c r="H81" s="121"/>
      <c r="I81" s="121"/>
      <c r="J81" s="121"/>
      <c r="K81" s="121"/>
      <c r="L81" s="121"/>
      <c r="M81" s="121"/>
      <c r="N81" s="122"/>
    </row>
    <row r="82" spans="5:14" ht="15.75" thickBot="1" x14ac:dyDescent="0.3">
      <c r="E82" s="94"/>
      <c r="F82" s="95"/>
      <c r="G82" s="95"/>
      <c r="H82" s="95"/>
      <c r="I82" s="95"/>
      <c r="J82" s="95"/>
      <c r="K82" s="95"/>
      <c r="L82" s="95"/>
      <c r="M82" s="95"/>
      <c r="N82" s="96"/>
    </row>
    <row r="83" spans="5:14" ht="15.75" thickBot="1" x14ac:dyDescent="0.3">
      <c r="E83" s="120" t="s">
        <v>190</v>
      </c>
      <c r="F83" s="121"/>
      <c r="G83" s="121"/>
      <c r="H83" s="121"/>
      <c r="I83" s="121"/>
      <c r="J83" s="121"/>
      <c r="K83" s="121"/>
      <c r="L83" s="121"/>
      <c r="M83" s="121"/>
      <c r="N83" s="122"/>
    </row>
    <row r="84" spans="5:14" ht="14.45" customHeight="1" x14ac:dyDescent="0.25">
      <c r="E84" s="91" t="s">
        <v>13</v>
      </c>
      <c r="F84" s="332"/>
      <c r="G84" s="332"/>
      <c r="H84" s="332"/>
      <c r="I84" s="333" t="s">
        <v>158</v>
      </c>
      <c r="J84" s="334"/>
      <c r="K84" s="91" t="s">
        <v>15</v>
      </c>
      <c r="L84" s="92"/>
      <c r="M84" s="332" t="s">
        <v>16</v>
      </c>
      <c r="N84" s="92"/>
    </row>
    <row r="85" spans="5:14" ht="14.45" customHeight="1" x14ac:dyDescent="0.25">
      <c r="E85" s="87"/>
      <c r="F85" s="88"/>
      <c r="G85" s="88"/>
      <c r="H85" s="88"/>
      <c r="I85" s="81"/>
      <c r="J85" s="82"/>
      <c r="K85" s="81"/>
      <c r="L85" s="82"/>
      <c r="M85" s="85"/>
      <c r="N85" s="82"/>
    </row>
    <row r="86" spans="5:14" ht="14.45" customHeight="1" x14ac:dyDescent="0.25">
      <c r="E86" s="87"/>
      <c r="F86" s="88"/>
      <c r="G86" s="88"/>
      <c r="H86" s="88"/>
      <c r="I86" s="81"/>
      <c r="J86" s="82"/>
      <c r="K86" s="81"/>
      <c r="L86" s="82"/>
      <c r="M86" s="85"/>
      <c r="N86" s="82"/>
    </row>
    <row r="87" spans="5:14" ht="14.45" customHeight="1" x14ac:dyDescent="0.25">
      <c r="E87" s="87"/>
      <c r="F87" s="88"/>
      <c r="G87" s="88"/>
      <c r="H87" s="88"/>
      <c r="I87" s="81"/>
      <c r="J87" s="82"/>
      <c r="K87" s="81"/>
      <c r="L87" s="82"/>
      <c r="M87" s="85"/>
      <c r="N87" s="82"/>
    </row>
    <row r="88" spans="5:14" ht="14.45" customHeight="1" thickBot="1" x14ac:dyDescent="0.3">
      <c r="E88" s="89"/>
      <c r="F88" s="90"/>
      <c r="G88" s="90"/>
      <c r="H88" s="90"/>
      <c r="I88" s="83"/>
      <c r="J88" s="84"/>
      <c r="K88" s="83"/>
      <c r="L88" s="84"/>
      <c r="M88" s="86"/>
      <c r="N88" s="84"/>
    </row>
    <row r="89" spans="5:14" ht="15" customHeight="1" thickBot="1" x14ac:dyDescent="0.3">
      <c r="E89" s="54" t="s">
        <v>17</v>
      </c>
      <c r="F89" s="55"/>
      <c r="G89" s="55"/>
      <c r="H89" s="55"/>
      <c r="I89" s="55"/>
      <c r="J89" s="55"/>
      <c r="K89" s="55"/>
      <c r="L89" s="55"/>
      <c r="M89" s="55"/>
      <c r="N89" s="93"/>
    </row>
    <row r="90" spans="5:14" ht="15.75" thickBot="1" x14ac:dyDescent="0.3">
      <c r="E90" s="281" t="s">
        <v>1</v>
      </c>
      <c r="F90" s="282"/>
      <c r="G90" s="232"/>
      <c r="H90" s="233"/>
      <c r="I90" s="354"/>
      <c r="J90" s="317"/>
      <c r="K90" s="317"/>
      <c r="L90" s="317"/>
      <c r="M90" s="317"/>
      <c r="N90" s="318"/>
    </row>
    <row r="91" spans="5:14" ht="15.75" thickBot="1" x14ac:dyDescent="0.3">
      <c r="E91" s="327"/>
      <c r="F91" s="328"/>
      <c r="G91" s="328"/>
      <c r="H91" s="322"/>
      <c r="I91" s="329" t="s">
        <v>18</v>
      </c>
      <c r="J91" s="330"/>
      <c r="K91" s="330"/>
      <c r="L91" s="330"/>
      <c r="M91" s="330"/>
      <c r="N91" s="331"/>
    </row>
    <row r="92" spans="5:14" x14ac:dyDescent="0.25">
      <c r="E92" s="324"/>
      <c r="F92" s="325"/>
      <c r="G92" s="325"/>
      <c r="H92" s="325"/>
      <c r="I92" s="18" t="s">
        <v>19</v>
      </c>
      <c r="J92" s="21" t="s">
        <v>20</v>
      </c>
      <c r="K92" s="17" t="s">
        <v>21</v>
      </c>
      <c r="L92" s="18" t="s">
        <v>19</v>
      </c>
      <c r="M92" s="14" t="s">
        <v>20</v>
      </c>
      <c r="N92" s="15"/>
    </row>
    <row r="93" spans="5:14" x14ac:dyDescent="0.25">
      <c r="E93" s="87"/>
      <c r="F93" s="88"/>
      <c r="G93" s="88"/>
      <c r="H93" s="88"/>
      <c r="I93" s="19"/>
      <c r="J93" s="19"/>
      <c r="K93" s="6"/>
      <c r="L93" s="19"/>
      <c r="M93" s="22"/>
      <c r="N93" s="6"/>
    </row>
    <row r="94" spans="5:14" x14ac:dyDescent="0.25">
      <c r="E94" s="87"/>
      <c r="F94" s="88"/>
      <c r="G94" s="88"/>
      <c r="H94" s="88"/>
      <c r="I94" s="19"/>
      <c r="J94" s="19"/>
      <c r="K94" s="6"/>
      <c r="L94" s="19"/>
      <c r="M94" s="22"/>
      <c r="N94" s="6"/>
    </row>
    <row r="95" spans="5:14" ht="15.75" thickBot="1" x14ac:dyDescent="0.3">
      <c r="E95" s="89"/>
      <c r="F95" s="90"/>
      <c r="G95" s="90"/>
      <c r="H95" s="90"/>
      <c r="I95" s="20"/>
      <c r="J95" s="20"/>
      <c r="K95" s="16"/>
      <c r="L95" s="20"/>
      <c r="M95" s="23"/>
      <c r="N95" s="16"/>
    </row>
    <row r="96" spans="5:14" ht="15.75" thickBot="1" x14ac:dyDescent="0.3">
      <c r="E96" s="120" t="s">
        <v>22</v>
      </c>
      <c r="F96" s="121"/>
      <c r="G96" s="121"/>
      <c r="H96" s="121"/>
      <c r="I96" s="121"/>
      <c r="J96" s="121"/>
      <c r="K96" s="121"/>
      <c r="L96" s="121"/>
      <c r="M96" s="121"/>
      <c r="N96" s="122"/>
    </row>
    <row r="97" spans="5:14" ht="15.75" thickBot="1" x14ac:dyDescent="0.3">
      <c r="E97" s="268" t="s">
        <v>1</v>
      </c>
      <c r="F97" s="269"/>
      <c r="G97" s="270"/>
      <c r="H97" s="271"/>
      <c r="I97" s="326"/>
      <c r="J97" s="309"/>
      <c r="K97" s="309"/>
      <c r="L97" s="309"/>
      <c r="M97" s="309"/>
      <c r="N97" s="310"/>
    </row>
    <row r="98" spans="5:14" ht="15.75" thickBot="1" x14ac:dyDescent="0.3">
      <c r="E98" s="335" t="s">
        <v>23</v>
      </c>
      <c r="F98" s="336"/>
      <c r="G98" s="337" t="s">
        <v>13</v>
      </c>
      <c r="H98" s="338"/>
      <c r="I98" s="337" t="s">
        <v>18</v>
      </c>
      <c r="J98" s="339"/>
      <c r="K98" s="339"/>
      <c r="L98" s="339"/>
      <c r="M98" s="339"/>
      <c r="N98" s="340"/>
    </row>
    <row r="99" spans="5:14" x14ac:dyDescent="0.25">
      <c r="E99" s="311"/>
      <c r="F99" s="312"/>
      <c r="G99" s="313"/>
      <c r="H99" s="314"/>
      <c r="I99" s="18" t="s">
        <v>19</v>
      </c>
      <c r="J99" s="21" t="s">
        <v>20</v>
      </c>
      <c r="K99" s="18" t="s">
        <v>21</v>
      </c>
      <c r="L99" s="18" t="s">
        <v>19</v>
      </c>
      <c r="M99" s="21" t="s">
        <v>20</v>
      </c>
      <c r="N99" s="24"/>
    </row>
    <row r="100" spans="5:14" x14ac:dyDescent="0.25">
      <c r="E100" s="303"/>
      <c r="F100" s="304"/>
      <c r="G100" s="297"/>
      <c r="H100" s="298"/>
      <c r="I100" s="19"/>
      <c r="J100" s="19"/>
      <c r="K100" s="19"/>
      <c r="L100" s="19"/>
      <c r="M100" s="19"/>
      <c r="N100" s="19"/>
    </row>
    <row r="101" spans="5:14" x14ac:dyDescent="0.25">
      <c r="E101" s="303"/>
      <c r="F101" s="304"/>
      <c r="G101" s="297"/>
      <c r="H101" s="298"/>
      <c r="I101" s="19"/>
      <c r="J101" s="19"/>
      <c r="K101" s="19"/>
      <c r="L101" s="19"/>
      <c r="M101" s="19"/>
      <c r="N101" s="19"/>
    </row>
    <row r="102" spans="5:14" x14ac:dyDescent="0.25">
      <c r="E102" s="303"/>
      <c r="F102" s="304"/>
      <c r="G102" s="297"/>
      <c r="H102" s="298"/>
      <c r="I102" s="19"/>
      <c r="J102" s="19"/>
      <c r="K102" s="19"/>
      <c r="L102" s="19"/>
      <c r="M102" s="19"/>
      <c r="N102" s="19"/>
    </row>
    <row r="103" spans="5:14" ht="15.75" thickBot="1" x14ac:dyDescent="0.3">
      <c r="E103" s="305"/>
      <c r="F103" s="306"/>
      <c r="G103" s="307"/>
      <c r="H103" s="308"/>
      <c r="I103" s="20"/>
      <c r="J103" s="20"/>
      <c r="K103" s="20"/>
      <c r="L103" s="20"/>
      <c r="M103" s="20"/>
      <c r="N103" s="20"/>
    </row>
    <row r="104" spans="5:14" ht="15.75" thickBot="1" x14ac:dyDescent="0.3">
      <c r="E104" s="54" t="s">
        <v>24</v>
      </c>
      <c r="F104" s="55"/>
      <c r="G104" s="55"/>
      <c r="H104" s="55"/>
      <c r="I104" s="55"/>
      <c r="J104" s="55"/>
      <c r="K104" s="55"/>
      <c r="L104" s="55"/>
      <c r="M104" s="55"/>
      <c r="N104" s="93"/>
    </row>
    <row r="105" spans="5:14" ht="15.75" thickBot="1" x14ac:dyDescent="0.3">
      <c r="E105" s="281" t="s">
        <v>1</v>
      </c>
      <c r="F105" s="282"/>
      <c r="G105" s="232"/>
      <c r="H105" s="233"/>
      <c r="I105" s="317"/>
      <c r="J105" s="317"/>
      <c r="K105" s="317"/>
      <c r="L105" s="317"/>
      <c r="M105" s="317"/>
      <c r="N105" s="318"/>
    </row>
    <row r="106" spans="5:14" ht="15.75" thickBot="1" x14ac:dyDescent="0.3">
      <c r="E106" s="319" t="s">
        <v>23</v>
      </c>
      <c r="F106" s="320"/>
      <c r="G106" s="321" t="s">
        <v>13</v>
      </c>
      <c r="H106" s="322"/>
      <c r="I106" s="323" t="s">
        <v>18</v>
      </c>
      <c r="J106" s="85"/>
      <c r="K106" s="85"/>
      <c r="L106" s="85"/>
      <c r="M106" s="85"/>
      <c r="N106" s="82"/>
    </row>
    <row r="107" spans="5:14" x14ac:dyDescent="0.25">
      <c r="E107" s="311"/>
      <c r="F107" s="312"/>
      <c r="G107" s="313"/>
      <c r="H107" s="314"/>
      <c r="I107" s="18" t="s">
        <v>19</v>
      </c>
      <c r="J107" s="21" t="s">
        <v>20</v>
      </c>
      <c r="K107" s="18" t="s">
        <v>21</v>
      </c>
      <c r="L107" s="18" t="s">
        <v>19</v>
      </c>
      <c r="M107" s="21" t="s">
        <v>20</v>
      </c>
      <c r="N107" s="24"/>
    </row>
    <row r="108" spans="5:14" ht="15.75" thickBot="1" x14ac:dyDescent="0.3">
      <c r="E108" s="315"/>
      <c r="F108" s="316"/>
      <c r="G108" s="301"/>
      <c r="H108" s="302"/>
      <c r="I108" s="25"/>
      <c r="J108" s="25"/>
      <c r="K108" s="25"/>
      <c r="L108" s="25"/>
      <c r="M108" s="25"/>
      <c r="N108" s="25"/>
    </row>
    <row r="109" spans="5:14" x14ac:dyDescent="0.25">
      <c r="E109" s="311"/>
      <c r="F109" s="312"/>
      <c r="G109" s="313"/>
      <c r="H109" s="314"/>
      <c r="I109" s="24"/>
      <c r="J109" s="24"/>
      <c r="K109" s="24"/>
      <c r="L109" s="24"/>
      <c r="M109" s="24"/>
      <c r="N109" s="24"/>
    </row>
    <row r="110" spans="5:14" x14ac:dyDescent="0.25">
      <c r="E110" s="303"/>
      <c r="F110" s="304"/>
      <c r="G110" s="297"/>
      <c r="H110" s="298"/>
      <c r="I110" s="19"/>
      <c r="J110" s="19"/>
      <c r="K110" s="19"/>
      <c r="L110" s="19"/>
      <c r="M110" s="19"/>
      <c r="N110" s="19"/>
    </row>
    <row r="111" spans="5:14" ht="15.75" thickBot="1" x14ac:dyDescent="0.3">
      <c r="E111" s="305"/>
      <c r="F111" s="306"/>
      <c r="G111" s="307"/>
      <c r="H111" s="308"/>
      <c r="I111" s="20"/>
      <c r="J111" s="20"/>
      <c r="K111" s="20"/>
      <c r="L111" s="20"/>
      <c r="M111" s="20"/>
      <c r="N111" s="20"/>
    </row>
    <row r="112" spans="5:14" ht="15.75" thickBot="1" x14ac:dyDescent="0.3">
      <c r="E112" s="120" t="s">
        <v>192</v>
      </c>
      <c r="F112" s="121"/>
      <c r="G112" s="121"/>
      <c r="H112" s="121"/>
      <c r="I112" s="153"/>
      <c r="J112" s="153"/>
      <c r="K112" s="153"/>
      <c r="L112" s="153"/>
      <c r="M112" s="153"/>
      <c r="N112" s="154"/>
    </row>
    <row r="113" spans="5:14" ht="15.75" thickBot="1" x14ac:dyDescent="0.3">
      <c r="E113" s="253" t="s">
        <v>1</v>
      </c>
      <c r="F113" s="254"/>
      <c r="G113" s="203"/>
      <c r="H113" s="204"/>
      <c r="I113" s="309"/>
      <c r="J113" s="309"/>
      <c r="K113" s="309"/>
      <c r="L113" s="309"/>
      <c r="M113" s="309"/>
      <c r="N113" s="310"/>
    </row>
    <row r="114" spans="5:14" ht="14.45" customHeight="1" thickBot="1" x14ac:dyDescent="0.3">
      <c r="E114" s="292" t="s">
        <v>23</v>
      </c>
      <c r="F114" s="293"/>
      <c r="G114" s="294" t="s">
        <v>13</v>
      </c>
      <c r="H114" s="295"/>
      <c r="I114" s="247" t="s">
        <v>18</v>
      </c>
      <c r="J114" s="248"/>
      <c r="K114" s="248"/>
      <c r="L114" s="248"/>
      <c r="M114" s="248"/>
      <c r="N114" s="249"/>
    </row>
    <row r="115" spans="5:14" ht="15.75" thickBot="1" x14ac:dyDescent="0.3">
      <c r="E115" s="87"/>
      <c r="F115" s="296"/>
      <c r="G115" s="297"/>
      <c r="H115" s="298"/>
      <c r="I115" s="27" t="s">
        <v>19</v>
      </c>
      <c r="J115" s="26" t="s">
        <v>20</v>
      </c>
      <c r="K115" s="26" t="s">
        <v>21</v>
      </c>
      <c r="L115" s="26" t="s">
        <v>19</v>
      </c>
      <c r="M115" s="26" t="s">
        <v>20</v>
      </c>
      <c r="N115" s="28"/>
    </row>
    <row r="116" spans="5:14" ht="15.75" thickBot="1" x14ac:dyDescent="0.3">
      <c r="E116" s="299"/>
      <c r="F116" s="300"/>
      <c r="G116" s="301"/>
      <c r="H116" s="302"/>
      <c r="I116" s="29"/>
      <c r="J116" s="29"/>
      <c r="K116" s="30"/>
      <c r="L116" s="29"/>
      <c r="M116" s="29"/>
      <c r="N116" s="7"/>
    </row>
    <row r="117" spans="5:14" ht="50.25" customHeight="1" thickBot="1" x14ac:dyDescent="0.3">
      <c r="E117" s="54" t="s">
        <v>165</v>
      </c>
      <c r="F117" s="55"/>
      <c r="G117" s="55"/>
      <c r="H117" s="55"/>
      <c r="I117" s="55"/>
      <c r="J117" s="55"/>
      <c r="K117" s="55"/>
      <c r="L117" s="55"/>
      <c r="M117" s="55"/>
      <c r="N117" s="93"/>
    </row>
    <row r="118" spans="5:14" ht="15.75" thickBot="1" x14ac:dyDescent="0.3">
      <c r="E118" s="290" t="s">
        <v>1</v>
      </c>
      <c r="F118" s="291"/>
      <c r="G118" s="232"/>
      <c r="H118" s="233"/>
      <c r="I118" s="202"/>
      <c r="J118" s="203"/>
      <c r="K118" s="203"/>
      <c r="L118" s="203"/>
      <c r="M118" s="203"/>
      <c r="N118" s="204"/>
    </row>
    <row r="119" spans="5:14" ht="15.75" thickBot="1" x14ac:dyDescent="0.3">
      <c r="E119" s="253" t="s">
        <v>25</v>
      </c>
      <c r="F119" s="283"/>
      <c r="G119" s="283"/>
      <c r="H119" s="254"/>
      <c r="I119" s="147"/>
      <c r="J119" s="244"/>
      <c r="K119" s="244"/>
      <c r="L119" s="244"/>
      <c r="M119" s="244"/>
      <c r="N119" s="148"/>
    </row>
    <row r="120" spans="5:14" ht="15.75" thickBot="1" x14ac:dyDescent="0.3">
      <c r="E120" s="253" t="s">
        <v>26</v>
      </c>
      <c r="F120" s="283"/>
      <c r="G120" s="283"/>
      <c r="H120" s="254"/>
      <c r="I120" s="147"/>
      <c r="J120" s="244"/>
      <c r="K120" s="244"/>
      <c r="L120" s="244"/>
      <c r="M120" s="244"/>
      <c r="N120" s="148"/>
    </row>
    <row r="121" spans="5:14" ht="15.75" thickBot="1" x14ac:dyDescent="0.3">
      <c r="E121" s="281" t="s">
        <v>27</v>
      </c>
      <c r="F121" s="284"/>
      <c r="G121" s="284"/>
      <c r="H121" s="282"/>
      <c r="I121" s="285"/>
      <c r="J121" s="232"/>
      <c r="K121" s="232"/>
      <c r="L121" s="232"/>
      <c r="M121" s="232"/>
      <c r="N121" s="233"/>
    </row>
    <row r="122" spans="5:14" ht="15.75" thickBot="1" x14ac:dyDescent="0.3">
      <c r="E122" s="286" t="s">
        <v>28</v>
      </c>
      <c r="F122" s="287"/>
      <c r="G122" s="147"/>
      <c r="H122" s="244"/>
      <c r="I122" s="244"/>
      <c r="J122" s="244"/>
      <c r="K122" s="244"/>
      <c r="L122" s="244"/>
      <c r="M122" s="244"/>
      <c r="N122" s="148"/>
    </row>
    <row r="123" spans="5:14" ht="15.75" thickBot="1" x14ac:dyDescent="0.3">
      <c r="E123" s="288"/>
      <c r="F123" s="289"/>
      <c r="G123" s="202"/>
      <c r="H123" s="203"/>
      <c r="I123" s="203"/>
      <c r="J123" s="203"/>
      <c r="K123" s="203"/>
      <c r="L123" s="203"/>
      <c r="M123" s="203"/>
      <c r="N123" s="204"/>
    </row>
    <row r="124" spans="5:14" ht="15.75" thickBot="1" x14ac:dyDescent="0.3">
      <c r="E124" s="245"/>
      <c r="F124" s="246"/>
      <c r="G124" s="147"/>
      <c r="H124" s="244"/>
      <c r="I124" s="244"/>
      <c r="J124" s="244"/>
      <c r="K124" s="244"/>
      <c r="L124" s="244"/>
      <c r="M124" s="244"/>
      <c r="N124" s="148"/>
    </row>
    <row r="125" spans="5:14" ht="15.75" thickBot="1" x14ac:dyDescent="0.3">
      <c r="E125" s="54" t="s">
        <v>29</v>
      </c>
      <c r="F125" s="55"/>
      <c r="G125" s="55"/>
      <c r="H125" s="55"/>
      <c r="I125" s="55"/>
      <c r="J125" s="55"/>
      <c r="K125" s="55"/>
      <c r="L125" s="55"/>
      <c r="M125" s="55"/>
      <c r="N125" s="93"/>
    </row>
    <row r="126" spans="5:14" ht="15.75" thickBot="1" x14ac:dyDescent="0.3">
      <c r="E126" s="147"/>
      <c r="F126" s="244"/>
      <c r="G126" s="244"/>
      <c r="H126" s="244"/>
      <c r="I126" s="244"/>
      <c r="J126" s="244"/>
      <c r="K126" s="244"/>
      <c r="L126" s="244"/>
      <c r="M126" s="244"/>
      <c r="N126" s="148"/>
    </row>
    <row r="127" spans="5:14" ht="31.9" customHeight="1" thickBot="1" x14ac:dyDescent="0.3">
      <c r="E127" s="54" t="s">
        <v>166</v>
      </c>
      <c r="F127" s="55"/>
      <c r="G127" s="55"/>
      <c r="H127" s="55"/>
      <c r="I127" s="55"/>
      <c r="J127" s="55"/>
      <c r="K127" s="55"/>
      <c r="L127" s="55"/>
      <c r="M127" s="55"/>
      <c r="N127" s="93"/>
    </row>
    <row r="128" spans="5:14" ht="15.75" thickBot="1" x14ac:dyDescent="0.3">
      <c r="E128" s="281" t="s">
        <v>1</v>
      </c>
      <c r="F128" s="282"/>
      <c r="G128" s="232"/>
      <c r="H128" s="119"/>
      <c r="I128" s="118"/>
      <c r="J128" s="118"/>
      <c r="K128" s="118"/>
      <c r="L128" s="118"/>
      <c r="M128" s="118"/>
      <c r="N128" s="119"/>
    </row>
    <row r="129" spans="5:14" ht="15.75" thickBot="1" x14ac:dyDescent="0.3">
      <c r="E129" s="272" t="s">
        <v>30</v>
      </c>
      <c r="F129" s="273"/>
      <c r="G129" s="274"/>
      <c r="H129" s="147"/>
      <c r="I129" s="244"/>
      <c r="J129" s="244"/>
      <c r="K129" s="244"/>
      <c r="L129" s="244"/>
      <c r="M129" s="244"/>
      <c r="N129" s="148"/>
    </row>
    <row r="130" spans="5:14" ht="15.75" thickBot="1" x14ac:dyDescent="0.3">
      <c r="E130" s="275"/>
      <c r="F130" s="276"/>
      <c r="G130" s="277"/>
      <c r="H130" s="147"/>
      <c r="I130" s="244"/>
      <c r="J130" s="244"/>
      <c r="K130" s="244"/>
      <c r="L130" s="244"/>
      <c r="M130" s="244"/>
      <c r="N130" s="148"/>
    </row>
    <row r="131" spans="5:14" ht="15.75" thickBot="1" x14ac:dyDescent="0.3">
      <c r="E131" s="275"/>
      <c r="F131" s="276"/>
      <c r="G131" s="277"/>
      <c r="H131" s="147"/>
      <c r="I131" s="244"/>
      <c r="J131" s="244"/>
      <c r="K131" s="244"/>
      <c r="L131" s="244"/>
      <c r="M131" s="244"/>
      <c r="N131" s="148"/>
    </row>
    <row r="132" spans="5:14" ht="15.75" thickBot="1" x14ac:dyDescent="0.3">
      <c r="E132" s="275"/>
      <c r="F132" s="276"/>
      <c r="G132" s="277"/>
      <c r="H132" s="147"/>
      <c r="I132" s="244"/>
      <c r="J132" s="244"/>
      <c r="K132" s="244"/>
      <c r="L132" s="244"/>
      <c r="M132" s="244"/>
      <c r="N132" s="148"/>
    </row>
    <row r="133" spans="5:14" ht="15.75" thickBot="1" x14ac:dyDescent="0.3">
      <c r="E133" s="278"/>
      <c r="F133" s="279"/>
      <c r="G133" s="280"/>
      <c r="H133" s="147"/>
      <c r="I133" s="244"/>
      <c r="J133" s="244"/>
      <c r="K133" s="244"/>
      <c r="L133" s="244"/>
      <c r="M133" s="244"/>
      <c r="N133" s="148"/>
    </row>
    <row r="134" spans="5:14" ht="15.75" thickBot="1" x14ac:dyDescent="0.3">
      <c r="E134" s="256" t="s">
        <v>31</v>
      </c>
      <c r="F134" s="257"/>
      <c r="G134" s="258"/>
      <c r="H134" s="202"/>
      <c r="I134" s="203"/>
      <c r="J134" s="203"/>
      <c r="K134" s="203"/>
      <c r="L134" s="203"/>
      <c r="M134" s="203"/>
      <c r="N134" s="204"/>
    </row>
    <row r="135" spans="5:14" ht="15.75" thickBot="1" x14ac:dyDescent="0.3">
      <c r="E135" s="259"/>
      <c r="F135" s="260"/>
      <c r="G135" s="261"/>
      <c r="H135" s="202"/>
      <c r="I135" s="203"/>
      <c r="J135" s="203"/>
      <c r="K135" s="203"/>
      <c r="L135" s="203"/>
      <c r="M135" s="203"/>
      <c r="N135" s="204"/>
    </row>
    <row r="136" spans="5:14" ht="15.75" thickBot="1" x14ac:dyDescent="0.3">
      <c r="E136" s="262"/>
      <c r="F136" s="263"/>
      <c r="G136" s="264"/>
      <c r="H136" s="265"/>
      <c r="I136" s="266"/>
      <c r="J136" s="266"/>
      <c r="K136" s="266"/>
      <c r="L136" s="266"/>
      <c r="M136" s="266"/>
      <c r="N136" s="267"/>
    </row>
    <row r="137" spans="5:14" ht="32.450000000000003" customHeight="1" thickBot="1" x14ac:dyDescent="0.3">
      <c r="E137" s="120" t="s">
        <v>32</v>
      </c>
      <c r="F137" s="121"/>
      <c r="G137" s="121"/>
      <c r="H137" s="121"/>
      <c r="I137" s="121"/>
      <c r="J137" s="121"/>
      <c r="K137" s="121"/>
      <c r="L137" s="121"/>
      <c r="M137" s="121"/>
      <c r="N137" s="122"/>
    </row>
    <row r="138" spans="5:14" ht="15.75" thickBot="1" x14ac:dyDescent="0.3">
      <c r="E138" s="268" t="s">
        <v>1</v>
      </c>
      <c r="F138" s="269"/>
      <c r="G138" s="270"/>
      <c r="H138" s="271"/>
      <c r="I138" s="202"/>
      <c r="J138" s="203"/>
      <c r="K138" s="203"/>
      <c r="L138" s="203"/>
      <c r="M138" s="203"/>
      <c r="N138" s="204"/>
    </row>
    <row r="139" spans="5:14" ht="15.75" thickBot="1" x14ac:dyDescent="0.3">
      <c r="E139" s="147"/>
      <c r="F139" s="244"/>
      <c r="G139" s="244"/>
      <c r="H139" s="244"/>
      <c r="I139" s="244"/>
      <c r="J139" s="244"/>
      <c r="K139" s="244"/>
      <c r="L139" s="244"/>
      <c r="M139" s="244"/>
      <c r="N139" s="148"/>
    </row>
    <row r="140" spans="5:14" x14ac:dyDescent="0.25">
      <c r="E140" s="252"/>
      <c r="F140" s="118"/>
      <c r="G140" s="118"/>
      <c r="H140" s="118"/>
      <c r="I140" s="118"/>
      <c r="J140" s="118"/>
      <c r="K140" s="118"/>
      <c r="L140" s="118"/>
      <c r="M140" s="118"/>
      <c r="N140" s="119"/>
    </row>
    <row r="141" spans="5:14" ht="15.75" thickBot="1" x14ac:dyDescent="0.3">
      <c r="E141" s="120" t="s">
        <v>33</v>
      </c>
      <c r="F141" s="121"/>
      <c r="G141" s="121"/>
      <c r="H141" s="121"/>
      <c r="I141" s="121"/>
      <c r="J141" s="121"/>
      <c r="K141" s="121"/>
      <c r="L141" s="121"/>
      <c r="M141" s="121"/>
      <c r="N141" s="122"/>
    </row>
    <row r="142" spans="5:14" ht="15.75" thickBot="1" x14ac:dyDescent="0.3">
      <c r="E142" s="253" t="s">
        <v>159</v>
      </c>
      <c r="F142" s="254"/>
      <c r="G142" s="203"/>
      <c r="H142" s="204"/>
      <c r="I142" s="69"/>
      <c r="J142" s="70"/>
      <c r="K142" s="70"/>
      <c r="L142" s="70"/>
      <c r="M142" s="70"/>
      <c r="N142" s="71"/>
    </row>
    <row r="143" spans="5:14" ht="15.75" thickBot="1" x14ac:dyDescent="0.3">
      <c r="E143" s="247" t="s">
        <v>34</v>
      </c>
      <c r="F143" s="249"/>
      <c r="G143" s="255" t="s">
        <v>35</v>
      </c>
      <c r="H143" s="255"/>
      <c r="I143" s="255"/>
      <c r="J143" s="247" t="s">
        <v>36</v>
      </c>
      <c r="K143" s="248"/>
      <c r="L143" s="248"/>
      <c r="M143" s="248"/>
      <c r="N143" s="249"/>
    </row>
    <row r="144" spans="5:14" ht="15.75" thickBot="1" x14ac:dyDescent="0.3">
      <c r="E144" s="247"/>
      <c r="F144" s="249"/>
      <c r="G144" s="247"/>
      <c r="H144" s="248"/>
      <c r="I144" s="249"/>
      <c r="J144" s="247"/>
      <c r="K144" s="248"/>
      <c r="L144" s="248"/>
      <c r="M144" s="248"/>
      <c r="N144" s="249"/>
    </row>
    <row r="145" spans="5:14" ht="15.75" thickBot="1" x14ac:dyDescent="0.3">
      <c r="E145" s="247"/>
      <c r="F145" s="249"/>
      <c r="G145" s="247"/>
      <c r="H145" s="248"/>
      <c r="I145" s="249"/>
      <c r="J145" s="247"/>
      <c r="K145" s="248"/>
      <c r="L145" s="248"/>
      <c r="M145" s="248"/>
      <c r="N145" s="249"/>
    </row>
    <row r="146" spans="5:14" ht="15.75" thickBot="1" x14ac:dyDescent="0.3">
      <c r="E146" s="245"/>
      <c r="F146" s="246"/>
      <c r="G146" s="247"/>
      <c r="H146" s="248"/>
      <c r="I146" s="249"/>
      <c r="J146" s="247"/>
      <c r="K146" s="248"/>
      <c r="L146" s="248"/>
      <c r="M146" s="248"/>
      <c r="N146" s="249"/>
    </row>
    <row r="147" spans="5:14" ht="46.9" customHeight="1" thickBot="1" x14ac:dyDescent="0.3">
      <c r="E147" s="54" t="s">
        <v>184</v>
      </c>
      <c r="F147" s="234"/>
      <c r="G147" s="234"/>
      <c r="H147" s="234"/>
      <c r="I147" s="234"/>
      <c r="J147" s="234"/>
      <c r="K147" s="234"/>
      <c r="L147" s="234"/>
      <c r="M147" s="234"/>
      <c r="N147" s="235"/>
    </row>
    <row r="148" spans="5:14" ht="15.75" thickBot="1" x14ac:dyDescent="0.3">
      <c r="E148" s="250" t="s">
        <v>1</v>
      </c>
      <c r="F148" s="251"/>
      <c r="G148" s="118"/>
      <c r="H148" s="119"/>
      <c r="I148" s="118"/>
      <c r="J148" s="118"/>
      <c r="K148" s="118"/>
      <c r="L148" s="118"/>
      <c r="M148" s="118"/>
      <c r="N148" s="119"/>
    </row>
    <row r="149" spans="5:14" ht="15.75" thickBot="1" x14ac:dyDescent="0.3">
      <c r="E149" s="147"/>
      <c r="F149" s="244"/>
      <c r="G149" s="244"/>
      <c r="H149" s="244"/>
      <c r="I149" s="244"/>
      <c r="J149" s="244"/>
      <c r="K149" s="244"/>
      <c r="L149" s="244"/>
      <c r="M149" s="244"/>
      <c r="N149" s="148"/>
    </row>
    <row r="150" spans="5:14" ht="15.75" thickBot="1" x14ac:dyDescent="0.3">
      <c r="E150" s="147"/>
      <c r="F150" s="244"/>
      <c r="G150" s="244"/>
      <c r="H150" s="244"/>
      <c r="I150" s="244"/>
      <c r="J150" s="244"/>
      <c r="K150" s="244"/>
      <c r="L150" s="244"/>
      <c r="M150" s="244"/>
      <c r="N150" s="148"/>
    </row>
    <row r="151" spans="5:14" ht="15.75" thickBot="1" x14ac:dyDescent="0.3">
      <c r="E151" s="147"/>
      <c r="F151" s="244"/>
      <c r="G151" s="244"/>
      <c r="H151" s="244"/>
      <c r="I151" s="244"/>
      <c r="J151" s="244"/>
      <c r="K151" s="244"/>
      <c r="L151" s="244"/>
      <c r="M151" s="244"/>
      <c r="N151" s="148"/>
    </row>
    <row r="152" spans="5:14" ht="15.75" thickBot="1" x14ac:dyDescent="0.3">
      <c r="E152" s="147"/>
      <c r="F152" s="244"/>
      <c r="G152" s="244"/>
      <c r="H152" s="244"/>
      <c r="I152" s="244"/>
      <c r="J152" s="244"/>
      <c r="K152" s="244"/>
      <c r="L152" s="244"/>
      <c r="M152" s="244"/>
      <c r="N152" s="148"/>
    </row>
    <row r="153" spans="5:14" ht="15.75" thickBot="1" x14ac:dyDescent="0.3">
      <c r="E153" s="202"/>
      <c r="F153" s="203"/>
      <c r="G153" s="203"/>
      <c r="H153" s="203"/>
      <c r="I153" s="203"/>
      <c r="J153" s="203"/>
      <c r="K153" s="203"/>
      <c r="L153" s="203"/>
      <c r="M153" s="203"/>
      <c r="N153" s="204"/>
    </row>
    <row r="154" spans="5:14" ht="14.45" customHeight="1" x14ac:dyDescent="0.25">
      <c r="E154" s="106" t="s">
        <v>179</v>
      </c>
      <c r="F154" s="107"/>
      <c r="G154" s="107"/>
      <c r="H154" s="107"/>
      <c r="I154" s="107"/>
      <c r="J154" s="107"/>
      <c r="K154" s="107"/>
      <c r="L154" s="107"/>
      <c r="M154" s="107"/>
      <c r="N154" s="108"/>
    </row>
    <row r="155" spans="5:14" ht="15.75" thickBot="1" x14ac:dyDescent="0.3">
      <c r="E155" s="109"/>
      <c r="F155" s="110"/>
      <c r="G155" s="110"/>
      <c r="H155" s="110"/>
      <c r="I155" s="110"/>
      <c r="J155" s="110"/>
      <c r="K155" s="110"/>
      <c r="L155" s="110"/>
      <c r="M155" s="110"/>
      <c r="N155" s="111"/>
    </row>
    <row r="156" spans="5:14" ht="31.15" customHeight="1" thickBot="1" x14ac:dyDescent="0.3">
      <c r="E156" s="54" t="s">
        <v>167</v>
      </c>
      <c r="F156" s="55"/>
      <c r="G156" s="55"/>
      <c r="H156" s="55"/>
      <c r="I156" s="55"/>
      <c r="J156" s="55"/>
      <c r="K156" s="55"/>
      <c r="L156" s="55"/>
      <c r="M156" s="55"/>
      <c r="N156" s="93"/>
    </row>
    <row r="157" spans="5:14" ht="15.75" thickBot="1" x14ac:dyDescent="0.3">
      <c r="E157" s="138" t="s">
        <v>1</v>
      </c>
      <c r="F157" s="243"/>
      <c r="G157" s="118"/>
      <c r="H157" s="119"/>
      <c r="I157" s="220"/>
      <c r="J157" s="220"/>
      <c r="K157" s="220"/>
      <c r="L157" s="220"/>
      <c r="M157" s="220"/>
      <c r="N157" s="221"/>
    </row>
    <row r="158" spans="5:14" ht="15.75" thickBot="1" x14ac:dyDescent="0.3">
      <c r="E158" s="181" t="s">
        <v>37</v>
      </c>
      <c r="F158" s="242"/>
      <c r="G158" s="149"/>
      <c r="H158" s="151"/>
      <c r="I158" s="199" t="s">
        <v>38</v>
      </c>
      <c r="J158" s="201"/>
      <c r="K158" s="150"/>
      <c r="L158" s="150"/>
      <c r="M158" s="150"/>
      <c r="N158" s="151"/>
    </row>
    <row r="159" spans="5:14" ht="15.75" thickBot="1" x14ac:dyDescent="0.3">
      <c r="E159" s="222" t="s">
        <v>31</v>
      </c>
      <c r="F159" s="223"/>
      <c r="G159" s="211"/>
      <c r="H159" s="212"/>
      <c r="I159" s="212"/>
      <c r="J159" s="212"/>
      <c r="K159" s="212"/>
      <c r="L159" s="212"/>
      <c r="M159" s="212"/>
      <c r="N159" s="213"/>
    </row>
    <row r="160" spans="5:14" ht="15.75" thickBot="1" x14ac:dyDescent="0.3">
      <c r="E160" s="207"/>
      <c r="F160" s="224"/>
      <c r="G160" s="211"/>
      <c r="H160" s="212"/>
      <c r="I160" s="212"/>
      <c r="J160" s="212"/>
      <c r="K160" s="212"/>
      <c r="L160" s="212"/>
      <c r="M160" s="212"/>
      <c r="N160" s="213"/>
    </row>
    <row r="161" spans="5:14" ht="15.75" thickBot="1" x14ac:dyDescent="0.3">
      <c r="E161" s="225"/>
      <c r="F161" s="226"/>
      <c r="G161" s="211"/>
      <c r="H161" s="212"/>
      <c r="I161" s="212"/>
      <c r="J161" s="212"/>
      <c r="K161" s="212"/>
      <c r="L161" s="212"/>
      <c r="M161" s="212"/>
      <c r="N161" s="213"/>
    </row>
    <row r="162" spans="5:14" ht="29.45" customHeight="1" thickBot="1" x14ac:dyDescent="0.3">
      <c r="E162" s="54" t="s">
        <v>39</v>
      </c>
      <c r="F162" s="234"/>
      <c r="G162" s="234"/>
      <c r="H162" s="234"/>
      <c r="I162" s="234"/>
      <c r="J162" s="234"/>
      <c r="K162" s="234"/>
      <c r="L162" s="234"/>
      <c r="M162" s="234"/>
      <c r="N162" s="235"/>
    </row>
    <row r="163" spans="5:14" ht="15.75" thickBot="1" x14ac:dyDescent="0.3">
      <c r="E163" s="174" t="s">
        <v>1</v>
      </c>
      <c r="F163" s="230"/>
      <c r="G163" s="232"/>
      <c r="H163" s="233"/>
      <c r="I163" s="149"/>
      <c r="J163" s="150"/>
      <c r="K163" s="150"/>
      <c r="L163" s="150"/>
      <c r="M163" s="150"/>
      <c r="N163" s="151"/>
    </row>
    <row r="164" spans="5:14" ht="15.75" thickBot="1" x14ac:dyDescent="0.3">
      <c r="E164" s="181" t="s">
        <v>37</v>
      </c>
      <c r="F164" s="183"/>
      <c r="G164" s="236"/>
      <c r="H164" s="237"/>
      <c r="I164" s="238" t="s">
        <v>38</v>
      </c>
      <c r="J164" s="217"/>
      <c r="K164" s="239"/>
      <c r="L164" s="240"/>
      <c r="M164" s="240"/>
      <c r="N164" s="241"/>
    </row>
    <row r="165" spans="5:14" ht="15.75" thickBot="1" x14ac:dyDescent="0.3">
      <c r="E165" s="222" t="s">
        <v>31</v>
      </c>
      <c r="F165" s="223"/>
      <c r="G165" s="211"/>
      <c r="H165" s="212"/>
      <c r="I165" s="212"/>
      <c r="J165" s="212"/>
      <c r="K165" s="212"/>
      <c r="L165" s="212"/>
      <c r="M165" s="212"/>
      <c r="N165" s="213"/>
    </row>
    <row r="166" spans="5:14" ht="15.75" thickBot="1" x14ac:dyDescent="0.3">
      <c r="E166" s="207"/>
      <c r="F166" s="224"/>
      <c r="G166" s="211"/>
      <c r="H166" s="212"/>
      <c r="I166" s="212"/>
      <c r="J166" s="212"/>
      <c r="K166" s="212"/>
      <c r="L166" s="212"/>
      <c r="M166" s="212"/>
      <c r="N166" s="213"/>
    </row>
    <row r="167" spans="5:14" ht="15.75" thickBot="1" x14ac:dyDescent="0.3">
      <c r="E167" s="225"/>
      <c r="F167" s="226"/>
      <c r="G167" s="211"/>
      <c r="H167" s="212"/>
      <c r="I167" s="212"/>
      <c r="J167" s="212"/>
      <c r="K167" s="212"/>
      <c r="L167" s="212"/>
      <c r="M167" s="212"/>
      <c r="N167" s="213"/>
    </row>
    <row r="168" spans="5:14" ht="31.9" customHeight="1" thickBot="1" x14ac:dyDescent="0.3">
      <c r="E168" s="120" t="s">
        <v>168</v>
      </c>
      <c r="F168" s="121"/>
      <c r="G168" s="121"/>
      <c r="H168" s="121"/>
      <c r="I168" s="121"/>
      <c r="J168" s="121"/>
      <c r="K168" s="121"/>
      <c r="L168" s="121"/>
      <c r="M168" s="121"/>
      <c r="N168" s="122"/>
    </row>
    <row r="169" spans="5:14" ht="15.75" thickBot="1" x14ac:dyDescent="0.3">
      <c r="E169" s="142" t="s">
        <v>1</v>
      </c>
      <c r="F169" s="141"/>
      <c r="G169" s="203"/>
      <c r="H169" s="204"/>
      <c r="I169" s="149"/>
      <c r="J169" s="150"/>
      <c r="K169" s="150"/>
      <c r="L169" s="150"/>
      <c r="M169" s="150"/>
      <c r="N169" s="151"/>
    </row>
    <row r="170" spans="5:14" ht="15.75" thickBot="1" x14ac:dyDescent="0.3">
      <c r="E170" s="181" t="s">
        <v>37</v>
      </c>
      <c r="F170" s="183"/>
      <c r="G170" s="211"/>
      <c r="H170" s="213"/>
      <c r="I170" s="199" t="s">
        <v>38</v>
      </c>
      <c r="J170" s="201"/>
      <c r="K170" s="149"/>
      <c r="L170" s="150"/>
      <c r="M170" s="150"/>
      <c r="N170" s="151"/>
    </row>
    <row r="171" spans="5:14" ht="15.75" thickBot="1" x14ac:dyDescent="0.3">
      <c r="E171" s="222" t="s">
        <v>31</v>
      </c>
      <c r="F171" s="223"/>
      <c r="G171" s="211"/>
      <c r="H171" s="212"/>
      <c r="I171" s="212"/>
      <c r="J171" s="212"/>
      <c r="K171" s="212"/>
      <c r="L171" s="212"/>
      <c r="M171" s="212"/>
      <c r="N171" s="213"/>
    </row>
    <row r="172" spans="5:14" ht="15.75" thickBot="1" x14ac:dyDescent="0.3">
      <c r="E172" s="207"/>
      <c r="F172" s="224"/>
      <c r="G172" s="211"/>
      <c r="H172" s="212"/>
      <c r="I172" s="212"/>
      <c r="J172" s="212"/>
      <c r="K172" s="212"/>
      <c r="L172" s="212"/>
      <c r="M172" s="212"/>
      <c r="N172" s="213"/>
    </row>
    <row r="173" spans="5:14" ht="15.75" thickBot="1" x14ac:dyDescent="0.3">
      <c r="E173" s="225"/>
      <c r="F173" s="226"/>
      <c r="G173" s="211"/>
      <c r="H173" s="212"/>
      <c r="I173" s="212"/>
      <c r="J173" s="212"/>
      <c r="K173" s="212"/>
      <c r="L173" s="212"/>
      <c r="M173" s="212"/>
      <c r="N173" s="213"/>
    </row>
    <row r="174" spans="5:14" ht="44.45" customHeight="1" thickBot="1" x14ac:dyDescent="0.3">
      <c r="E174" s="54" t="s">
        <v>169</v>
      </c>
      <c r="F174" s="55"/>
      <c r="G174" s="55"/>
      <c r="H174" s="55"/>
      <c r="I174" s="55"/>
      <c r="J174" s="55"/>
      <c r="K174" s="55"/>
      <c r="L174" s="55"/>
      <c r="M174" s="55"/>
      <c r="N174" s="93"/>
    </row>
    <row r="175" spans="5:14" ht="15.75" thickBot="1" x14ac:dyDescent="0.3">
      <c r="E175" s="174" t="s">
        <v>1</v>
      </c>
      <c r="F175" s="230"/>
      <c r="G175" s="232"/>
      <c r="H175" s="233"/>
      <c r="I175" s="149"/>
      <c r="J175" s="150"/>
      <c r="K175" s="150"/>
      <c r="L175" s="150"/>
      <c r="M175" s="150"/>
      <c r="N175" s="151"/>
    </row>
    <row r="176" spans="5:14" ht="15.75" thickBot="1" x14ac:dyDescent="0.3">
      <c r="E176" s="181" t="s">
        <v>37</v>
      </c>
      <c r="F176" s="183"/>
      <c r="G176" s="211"/>
      <c r="H176" s="213"/>
      <c r="I176" s="199" t="s">
        <v>38</v>
      </c>
      <c r="J176" s="201"/>
      <c r="K176" s="149"/>
      <c r="L176" s="150"/>
      <c r="M176" s="150"/>
      <c r="N176" s="151"/>
    </row>
    <row r="177" spans="5:14" ht="15.75" thickBot="1" x14ac:dyDescent="0.3">
      <c r="E177" s="222" t="s">
        <v>31</v>
      </c>
      <c r="F177" s="223"/>
      <c r="G177" s="211"/>
      <c r="H177" s="212"/>
      <c r="I177" s="212"/>
      <c r="J177" s="212"/>
      <c r="K177" s="212"/>
      <c r="L177" s="212"/>
      <c r="M177" s="212"/>
      <c r="N177" s="213"/>
    </row>
    <row r="178" spans="5:14" ht="15.75" thickBot="1" x14ac:dyDescent="0.3">
      <c r="E178" s="207"/>
      <c r="F178" s="224"/>
      <c r="G178" s="211"/>
      <c r="H178" s="212"/>
      <c r="I178" s="212"/>
      <c r="J178" s="212"/>
      <c r="K178" s="212"/>
      <c r="L178" s="212"/>
      <c r="M178" s="212"/>
      <c r="N178" s="213"/>
    </row>
    <row r="179" spans="5:14" ht="15.75" thickBot="1" x14ac:dyDescent="0.3">
      <c r="E179" s="225"/>
      <c r="F179" s="226"/>
      <c r="G179" s="149"/>
      <c r="H179" s="150"/>
      <c r="I179" s="150"/>
      <c r="J179" s="150"/>
      <c r="K179" s="150"/>
      <c r="L179" s="150"/>
      <c r="M179" s="150"/>
      <c r="N179" s="151"/>
    </row>
    <row r="180" spans="5:14" ht="33.6" customHeight="1" thickBot="1" x14ac:dyDescent="0.3">
      <c r="E180" s="94" t="s">
        <v>170</v>
      </c>
      <c r="F180" s="95"/>
      <c r="G180" s="95"/>
      <c r="H180" s="95"/>
      <c r="I180" s="95"/>
      <c r="J180" s="95"/>
      <c r="K180" s="95"/>
      <c r="L180" s="95"/>
      <c r="M180" s="95"/>
      <c r="N180" s="96"/>
    </row>
    <row r="181" spans="5:14" ht="15.75" thickBot="1" x14ac:dyDescent="0.3">
      <c r="E181" s="174" t="s">
        <v>1</v>
      </c>
      <c r="F181" s="230"/>
      <c r="G181" s="232"/>
      <c r="H181" s="233"/>
      <c r="I181" s="149"/>
      <c r="J181" s="150"/>
      <c r="K181" s="150"/>
      <c r="L181" s="150"/>
      <c r="M181" s="150"/>
      <c r="N181" s="151"/>
    </row>
    <row r="182" spans="5:14" ht="15.75" thickBot="1" x14ac:dyDescent="0.3">
      <c r="E182" s="181" t="s">
        <v>37</v>
      </c>
      <c r="F182" s="183"/>
      <c r="G182" s="211"/>
      <c r="H182" s="213"/>
      <c r="I182" s="199" t="s">
        <v>38</v>
      </c>
      <c r="J182" s="201"/>
      <c r="K182" s="149"/>
      <c r="L182" s="150"/>
      <c r="M182" s="150"/>
      <c r="N182" s="151"/>
    </row>
    <row r="183" spans="5:14" ht="15.75" thickBot="1" x14ac:dyDescent="0.3">
      <c r="E183" s="222" t="s">
        <v>31</v>
      </c>
      <c r="F183" s="223"/>
      <c r="G183" s="211"/>
      <c r="H183" s="212"/>
      <c r="I183" s="212"/>
      <c r="J183" s="212"/>
      <c r="K183" s="212"/>
      <c r="L183" s="212"/>
      <c r="M183" s="212"/>
      <c r="N183" s="213"/>
    </row>
    <row r="184" spans="5:14" ht="15.75" thickBot="1" x14ac:dyDescent="0.3">
      <c r="E184" s="207"/>
      <c r="F184" s="224"/>
      <c r="G184" s="211"/>
      <c r="H184" s="212"/>
      <c r="I184" s="212"/>
      <c r="J184" s="212"/>
      <c r="K184" s="212"/>
      <c r="L184" s="212"/>
      <c r="M184" s="212"/>
      <c r="N184" s="213"/>
    </row>
    <row r="185" spans="5:14" ht="15.75" thickBot="1" x14ac:dyDescent="0.3">
      <c r="E185" s="225"/>
      <c r="F185" s="226"/>
      <c r="G185" s="211"/>
      <c r="H185" s="212"/>
      <c r="I185" s="212"/>
      <c r="J185" s="212"/>
      <c r="K185" s="212"/>
      <c r="L185" s="212"/>
      <c r="M185" s="212"/>
      <c r="N185" s="213"/>
    </row>
    <row r="186" spans="5:14" ht="34.5" customHeight="1" thickBot="1" x14ac:dyDescent="0.3">
      <c r="E186" s="54" t="s">
        <v>171</v>
      </c>
      <c r="F186" s="55"/>
      <c r="G186" s="55"/>
      <c r="H186" s="55"/>
      <c r="I186" s="55"/>
      <c r="J186" s="55"/>
      <c r="K186" s="55"/>
      <c r="L186" s="55"/>
      <c r="M186" s="55"/>
      <c r="N186" s="93"/>
    </row>
    <row r="187" spans="5:14" ht="15.75" thickBot="1" x14ac:dyDescent="0.3">
      <c r="E187" s="174" t="s">
        <v>1</v>
      </c>
      <c r="F187" s="175"/>
      <c r="G187" s="147"/>
      <c r="H187" s="148"/>
      <c r="I187" s="149"/>
      <c r="J187" s="150"/>
      <c r="K187" s="150"/>
      <c r="L187" s="150"/>
      <c r="M187" s="150"/>
      <c r="N187" s="151"/>
    </row>
    <row r="188" spans="5:14" ht="15.75" thickBot="1" x14ac:dyDescent="0.3">
      <c r="E188" s="178" t="s">
        <v>37</v>
      </c>
      <c r="F188" s="180"/>
      <c r="G188" s="231"/>
      <c r="H188" s="213"/>
      <c r="I188" s="199" t="s">
        <v>38</v>
      </c>
      <c r="J188" s="201"/>
      <c r="K188" s="149"/>
      <c r="L188" s="150"/>
      <c r="M188" s="150"/>
      <c r="N188" s="151"/>
    </row>
    <row r="189" spans="5:14" ht="15.75" thickBot="1" x14ac:dyDescent="0.3">
      <c r="E189" s="222" t="s">
        <v>31</v>
      </c>
      <c r="F189" s="223"/>
      <c r="G189" s="211"/>
      <c r="H189" s="212"/>
      <c r="I189" s="212"/>
      <c r="J189" s="212"/>
      <c r="K189" s="212"/>
      <c r="L189" s="212"/>
      <c r="M189" s="212"/>
      <c r="N189" s="213"/>
    </row>
    <row r="190" spans="5:14" ht="15.75" thickBot="1" x14ac:dyDescent="0.3">
      <c r="E190" s="207"/>
      <c r="F190" s="224"/>
    </row>
    <row r="191" spans="5:14" ht="15.75" thickBot="1" x14ac:dyDescent="0.3">
      <c r="E191" s="225"/>
      <c r="F191" s="226"/>
      <c r="G191" s="211"/>
      <c r="H191" s="212"/>
      <c r="I191" s="212"/>
      <c r="J191" s="212"/>
      <c r="K191" s="212"/>
      <c r="L191" s="212"/>
      <c r="M191" s="212"/>
      <c r="N191" s="213"/>
    </row>
    <row r="192" spans="5:14" ht="30.75" customHeight="1" thickBot="1" x14ac:dyDescent="0.3">
      <c r="E192" s="120" t="s">
        <v>40</v>
      </c>
      <c r="F192" s="121"/>
      <c r="G192" s="153"/>
      <c r="H192" s="153"/>
      <c r="I192" s="153"/>
      <c r="J192" s="153"/>
      <c r="K192" s="153"/>
      <c r="L192" s="153"/>
      <c r="M192" s="153"/>
      <c r="N192" s="154"/>
    </row>
    <row r="193" spans="5:14" ht="15.75" thickBot="1" x14ac:dyDescent="0.3">
      <c r="E193" s="142" t="s">
        <v>1</v>
      </c>
      <c r="F193" s="141"/>
      <c r="G193" s="203"/>
      <c r="H193" s="204"/>
      <c r="I193" s="149"/>
      <c r="J193" s="150"/>
      <c r="K193" s="150"/>
      <c r="L193" s="150"/>
      <c r="M193" s="150"/>
      <c r="N193" s="151"/>
    </row>
    <row r="194" spans="5:14" ht="15.75" thickBot="1" x14ac:dyDescent="0.3">
      <c r="E194" s="181" t="s">
        <v>37</v>
      </c>
      <c r="F194" s="183"/>
      <c r="G194" s="211"/>
      <c r="H194" s="213"/>
      <c r="I194" s="199" t="s">
        <v>38</v>
      </c>
      <c r="J194" s="201"/>
      <c r="K194" s="149"/>
      <c r="L194" s="150"/>
      <c r="M194" s="150"/>
      <c r="N194" s="151"/>
    </row>
    <row r="195" spans="5:14" ht="15.75" thickBot="1" x14ac:dyDescent="0.3">
      <c r="E195" s="222" t="s">
        <v>31</v>
      </c>
      <c r="F195" s="223"/>
      <c r="G195" s="211"/>
      <c r="H195" s="212"/>
      <c r="I195" s="212"/>
      <c r="J195" s="212"/>
      <c r="K195" s="212"/>
      <c r="L195" s="212"/>
      <c r="M195" s="212"/>
      <c r="N195" s="213"/>
    </row>
    <row r="196" spans="5:14" ht="15.75" thickBot="1" x14ac:dyDescent="0.3">
      <c r="E196" s="207"/>
      <c r="F196" s="224"/>
      <c r="G196" s="211"/>
      <c r="H196" s="212"/>
      <c r="I196" s="212"/>
      <c r="J196" s="212"/>
      <c r="K196" s="212"/>
      <c r="L196" s="212"/>
      <c r="M196" s="212"/>
      <c r="N196" s="213"/>
    </row>
    <row r="197" spans="5:14" ht="15.75" thickBot="1" x14ac:dyDescent="0.3">
      <c r="E197" s="225"/>
      <c r="F197" s="226"/>
      <c r="G197" s="211"/>
      <c r="H197" s="212"/>
      <c r="I197" s="212"/>
      <c r="J197" s="212"/>
      <c r="K197" s="212"/>
      <c r="L197" s="212"/>
      <c r="M197" s="212"/>
      <c r="N197" s="213"/>
    </row>
    <row r="198" spans="5:14" ht="31.9" customHeight="1" thickBot="1" x14ac:dyDescent="0.3">
      <c r="E198" s="54" t="s">
        <v>41</v>
      </c>
      <c r="F198" s="55"/>
      <c r="G198" s="55"/>
      <c r="H198" s="55"/>
      <c r="I198" s="55"/>
      <c r="J198" s="55"/>
      <c r="K198" s="55"/>
      <c r="L198" s="55"/>
      <c r="M198" s="55"/>
      <c r="N198" s="93"/>
    </row>
    <row r="199" spans="5:14" ht="15.75" thickBot="1" x14ac:dyDescent="0.3">
      <c r="E199" s="174" t="s">
        <v>1</v>
      </c>
      <c r="F199" s="175"/>
      <c r="G199" s="176"/>
      <c r="H199" s="177"/>
      <c r="I199" s="149"/>
      <c r="J199" s="150"/>
      <c r="K199" s="150"/>
      <c r="L199" s="150"/>
      <c r="M199" s="150"/>
      <c r="N199" s="151"/>
    </row>
    <row r="200" spans="5:14" ht="15.75" thickBot="1" x14ac:dyDescent="0.3">
      <c r="E200" s="178" t="s">
        <v>37</v>
      </c>
      <c r="F200" s="180"/>
      <c r="G200" s="214"/>
      <c r="H200" s="216"/>
      <c r="I200" s="217" t="s">
        <v>38</v>
      </c>
      <c r="J200" s="218"/>
      <c r="K200" s="219"/>
      <c r="L200" s="220"/>
      <c r="M200" s="220"/>
      <c r="N200" s="221"/>
    </row>
    <row r="201" spans="5:14" ht="15.75" thickBot="1" x14ac:dyDescent="0.3">
      <c r="E201" s="222" t="s">
        <v>31</v>
      </c>
      <c r="F201" s="223"/>
      <c r="G201" s="211"/>
      <c r="H201" s="212"/>
      <c r="I201" s="212"/>
      <c r="J201" s="212"/>
      <c r="K201" s="212"/>
      <c r="L201" s="212"/>
      <c r="M201" s="212"/>
      <c r="N201" s="213"/>
    </row>
    <row r="202" spans="5:14" ht="15.75" thickBot="1" x14ac:dyDescent="0.3">
      <c r="E202" s="207"/>
      <c r="F202" s="224"/>
      <c r="G202" s="211"/>
      <c r="H202" s="212"/>
      <c r="I202" s="212"/>
      <c r="J202" s="212"/>
      <c r="K202" s="212"/>
      <c r="L202" s="212"/>
      <c r="M202" s="212"/>
      <c r="N202" s="213"/>
    </row>
    <row r="203" spans="5:14" ht="15.75" thickBot="1" x14ac:dyDescent="0.3">
      <c r="E203" s="225"/>
      <c r="F203" s="226"/>
      <c r="G203" s="211"/>
      <c r="H203" s="212"/>
      <c r="I203" s="212"/>
      <c r="J203" s="212"/>
      <c r="K203" s="212"/>
      <c r="L203" s="212"/>
      <c r="M203" s="212"/>
      <c r="N203" s="213"/>
    </row>
    <row r="204" spans="5:14" ht="15.75" thickBot="1" x14ac:dyDescent="0.3">
      <c r="E204" s="227" t="s">
        <v>42</v>
      </c>
      <c r="F204" s="228"/>
      <c r="G204" s="228"/>
      <c r="H204" s="228"/>
      <c r="I204" s="228"/>
      <c r="J204" s="228"/>
      <c r="K204" s="228"/>
      <c r="L204" s="228"/>
      <c r="M204" s="228"/>
      <c r="N204" s="229"/>
    </row>
    <row r="205" spans="5:14" ht="15.75" thickBot="1" x14ac:dyDescent="0.3">
      <c r="E205" s="174" t="s">
        <v>1</v>
      </c>
      <c r="F205" s="230"/>
      <c r="G205" s="176"/>
      <c r="H205" s="177"/>
      <c r="I205" s="149"/>
      <c r="J205" s="150"/>
      <c r="K205" s="150"/>
      <c r="L205" s="150"/>
      <c r="M205" s="150"/>
      <c r="N205" s="151"/>
    </row>
    <row r="206" spans="5:14" ht="15.75" thickBot="1" x14ac:dyDescent="0.3">
      <c r="E206" s="178" t="s">
        <v>37</v>
      </c>
      <c r="F206" s="180"/>
      <c r="G206" s="211"/>
      <c r="H206" s="213"/>
      <c r="I206" s="199" t="s">
        <v>38</v>
      </c>
      <c r="J206" s="201"/>
      <c r="K206" s="149"/>
      <c r="L206" s="150"/>
      <c r="M206" s="150"/>
      <c r="N206" s="151"/>
    </row>
    <row r="207" spans="5:14" ht="15.75" thickBot="1" x14ac:dyDescent="0.3">
      <c r="E207" s="222" t="s">
        <v>31</v>
      </c>
      <c r="F207" s="223"/>
      <c r="G207" s="211"/>
      <c r="H207" s="212"/>
      <c r="I207" s="212"/>
      <c r="J207" s="212"/>
      <c r="K207" s="212"/>
      <c r="L207" s="212"/>
      <c r="M207" s="212"/>
      <c r="N207" s="213"/>
    </row>
    <row r="208" spans="5:14" ht="15.75" thickBot="1" x14ac:dyDescent="0.3">
      <c r="E208" s="207"/>
      <c r="F208" s="224"/>
      <c r="G208" s="211"/>
      <c r="H208" s="212"/>
      <c r="I208" s="212"/>
      <c r="J208" s="212"/>
      <c r="K208" s="212"/>
      <c r="L208" s="212"/>
      <c r="M208" s="212"/>
      <c r="N208" s="213"/>
    </row>
    <row r="209" spans="5:14" ht="15.75" thickBot="1" x14ac:dyDescent="0.3">
      <c r="E209" s="225"/>
      <c r="F209" s="226"/>
      <c r="G209" s="211"/>
      <c r="H209" s="212"/>
      <c r="I209" s="212"/>
      <c r="J209" s="212"/>
      <c r="K209" s="212"/>
      <c r="L209" s="212"/>
      <c r="M209" s="212"/>
      <c r="N209" s="213"/>
    </row>
    <row r="210" spans="5:14" ht="20.25" customHeight="1" thickBot="1" x14ac:dyDescent="0.3">
      <c r="E210" s="54" t="s">
        <v>172</v>
      </c>
      <c r="F210" s="55"/>
      <c r="G210" s="55"/>
      <c r="H210" s="55"/>
      <c r="I210" s="55"/>
      <c r="J210" s="55"/>
      <c r="K210" s="55"/>
      <c r="L210" s="55"/>
      <c r="M210" s="55"/>
      <c r="N210" s="93"/>
    </row>
    <row r="211" spans="5:14" ht="15.75" thickBot="1" x14ac:dyDescent="0.3">
      <c r="E211" s="174" t="s">
        <v>1</v>
      </c>
      <c r="F211" s="175"/>
      <c r="G211" s="176"/>
      <c r="H211" s="177"/>
      <c r="I211" s="149"/>
      <c r="J211" s="150"/>
      <c r="K211" s="150"/>
      <c r="L211" s="150"/>
      <c r="M211" s="150"/>
      <c r="N211" s="151"/>
    </row>
    <row r="212" spans="5:14" ht="15.75" thickBot="1" x14ac:dyDescent="0.3">
      <c r="E212" s="181" t="s">
        <v>37</v>
      </c>
      <c r="F212" s="183"/>
      <c r="G212" s="214"/>
      <c r="H212" s="216"/>
      <c r="I212" s="217" t="s">
        <v>38</v>
      </c>
      <c r="J212" s="218"/>
      <c r="K212" s="219"/>
      <c r="L212" s="220"/>
      <c r="M212" s="220"/>
      <c r="N212" s="221"/>
    </row>
    <row r="213" spans="5:14" ht="15.75" thickBot="1" x14ac:dyDescent="0.3">
      <c r="E213" s="205" t="s">
        <v>31</v>
      </c>
      <c r="F213" s="206"/>
      <c r="G213" s="211"/>
      <c r="H213" s="212"/>
      <c r="I213" s="212"/>
      <c r="J213" s="212"/>
      <c r="K213" s="212"/>
      <c r="L213" s="212"/>
      <c r="M213" s="212"/>
      <c r="N213" s="213"/>
    </row>
    <row r="214" spans="5:14" ht="15.75" thickBot="1" x14ac:dyDescent="0.3">
      <c r="E214" s="207"/>
      <c r="F214" s="208"/>
      <c r="G214" s="211"/>
      <c r="H214" s="212"/>
      <c r="I214" s="212"/>
      <c r="J214" s="212"/>
      <c r="K214" s="212"/>
      <c r="L214" s="212"/>
      <c r="M214" s="212"/>
      <c r="N214" s="213"/>
    </row>
    <row r="215" spans="5:14" ht="15.75" thickBot="1" x14ac:dyDescent="0.3">
      <c r="E215" s="209"/>
      <c r="F215" s="210"/>
      <c r="G215" s="214"/>
      <c r="H215" s="215"/>
      <c r="I215" s="215"/>
      <c r="J215" s="215"/>
      <c r="K215" s="215"/>
      <c r="L215" s="215"/>
      <c r="M215" s="215"/>
      <c r="N215" s="216"/>
    </row>
    <row r="216" spans="5:14" ht="49.5" customHeight="1" thickBot="1" x14ac:dyDescent="0.3">
      <c r="E216" s="54" t="s">
        <v>43</v>
      </c>
      <c r="F216" s="55"/>
      <c r="G216" s="55"/>
      <c r="H216" s="55"/>
      <c r="I216" s="55"/>
      <c r="J216" s="55"/>
      <c r="K216" s="55"/>
      <c r="L216" s="55"/>
      <c r="M216" s="55"/>
      <c r="N216" s="93"/>
    </row>
    <row r="217" spans="5:14" ht="15.75" thickBot="1" x14ac:dyDescent="0.3">
      <c r="E217" s="174" t="s">
        <v>1</v>
      </c>
      <c r="F217" s="175"/>
      <c r="G217" s="176"/>
      <c r="H217" s="177"/>
      <c r="I217" s="149"/>
      <c r="J217" s="150"/>
      <c r="K217" s="150"/>
      <c r="L217" s="150"/>
      <c r="M217" s="150"/>
      <c r="N217" s="151"/>
    </row>
    <row r="218" spans="5:14" ht="15.75" thickBot="1" x14ac:dyDescent="0.3">
      <c r="E218" s="199"/>
      <c r="F218" s="200"/>
      <c r="G218" s="200"/>
      <c r="H218" s="200"/>
      <c r="I218" s="200"/>
      <c r="J218" s="200"/>
      <c r="K218" s="200"/>
      <c r="L218" s="200"/>
      <c r="M218" s="200"/>
      <c r="N218" s="201"/>
    </row>
    <row r="219" spans="5:14" ht="15.75" thickBot="1" x14ac:dyDescent="0.3">
      <c r="E219" s="187"/>
      <c r="F219" s="188"/>
      <c r="G219" s="188"/>
      <c r="H219" s="188"/>
      <c r="I219" s="188"/>
      <c r="J219" s="188"/>
      <c r="K219" s="188"/>
      <c r="L219" s="188"/>
      <c r="M219" s="188"/>
      <c r="N219" s="189"/>
    </row>
    <row r="220" spans="5:14" ht="15.75" thickBot="1" x14ac:dyDescent="0.3">
      <c r="E220" s="202"/>
      <c r="F220" s="203"/>
      <c r="G220" s="203"/>
      <c r="H220" s="203"/>
      <c r="I220" s="203"/>
      <c r="J220" s="203"/>
      <c r="K220" s="203"/>
      <c r="L220" s="203"/>
      <c r="M220" s="203"/>
      <c r="N220" s="204"/>
    </row>
    <row r="221" spans="5:14" ht="15.75" thickBot="1" x14ac:dyDescent="0.3">
      <c r="E221" s="54" t="s">
        <v>173</v>
      </c>
      <c r="F221" s="55"/>
      <c r="G221" s="55"/>
      <c r="H221" s="55"/>
      <c r="I221" s="55"/>
      <c r="J221" s="55"/>
      <c r="K221" s="55"/>
      <c r="L221" s="55"/>
      <c r="M221" s="55"/>
      <c r="N221" s="93"/>
    </row>
    <row r="222" spans="5:14" ht="15.75" thickBot="1" x14ac:dyDescent="0.3">
      <c r="E222" s="174" t="s">
        <v>1</v>
      </c>
      <c r="F222" s="175"/>
      <c r="G222" s="176"/>
      <c r="H222" s="177"/>
      <c r="I222" s="149"/>
      <c r="J222" s="150"/>
      <c r="K222" s="150"/>
      <c r="L222" s="150"/>
      <c r="M222" s="150"/>
      <c r="N222" s="151"/>
    </row>
    <row r="223" spans="5:14" ht="15.75" thickBot="1" x14ac:dyDescent="0.3">
      <c r="E223" s="181" t="s">
        <v>44</v>
      </c>
      <c r="F223" s="182"/>
      <c r="G223" s="182"/>
      <c r="H223" s="183"/>
      <c r="I223" s="199"/>
      <c r="J223" s="200"/>
      <c r="K223" s="200"/>
      <c r="L223" s="200"/>
      <c r="M223" s="200"/>
      <c r="N223" s="201"/>
    </row>
    <row r="224" spans="5:14" ht="15.75" thickBot="1" x14ac:dyDescent="0.3">
      <c r="E224" s="181" t="s">
        <v>26</v>
      </c>
      <c r="F224" s="182"/>
      <c r="G224" s="182"/>
      <c r="H224" s="183"/>
      <c r="I224" s="199"/>
      <c r="J224" s="200"/>
      <c r="K224" s="200"/>
      <c r="L224" s="200"/>
      <c r="M224" s="200"/>
      <c r="N224" s="201"/>
    </row>
    <row r="225" spans="5:14" ht="15.75" thickBot="1" x14ac:dyDescent="0.3">
      <c r="E225" s="181" t="s">
        <v>45</v>
      </c>
      <c r="F225" s="182"/>
      <c r="G225" s="182"/>
      <c r="H225" s="183"/>
      <c r="I225" s="199"/>
      <c r="J225" s="200"/>
      <c r="K225" s="200"/>
      <c r="L225" s="200"/>
      <c r="M225" s="200"/>
      <c r="N225" s="201"/>
    </row>
    <row r="226" spans="5:14" ht="15.75" thickBot="1" x14ac:dyDescent="0.3">
      <c r="E226" s="190" t="s">
        <v>31</v>
      </c>
      <c r="F226" s="191"/>
      <c r="G226" s="191"/>
      <c r="H226" s="192"/>
      <c r="I226" s="199"/>
      <c r="J226" s="200"/>
      <c r="K226" s="200"/>
      <c r="L226" s="200"/>
      <c r="M226" s="200"/>
      <c r="N226" s="201"/>
    </row>
    <row r="227" spans="5:14" ht="15.75" thickBot="1" x14ac:dyDescent="0.3">
      <c r="E227" s="193"/>
      <c r="F227" s="194"/>
      <c r="G227" s="194"/>
      <c r="H227" s="195"/>
      <c r="I227" s="199"/>
      <c r="J227" s="200"/>
      <c r="K227" s="200"/>
      <c r="L227" s="200"/>
      <c r="M227" s="200"/>
      <c r="N227" s="201"/>
    </row>
    <row r="228" spans="5:14" ht="15.75" thickBot="1" x14ac:dyDescent="0.3">
      <c r="E228" s="196"/>
      <c r="F228" s="197"/>
      <c r="G228" s="197"/>
      <c r="H228" s="198"/>
      <c r="I228" s="199"/>
      <c r="J228" s="200"/>
      <c r="K228" s="200"/>
      <c r="L228" s="200"/>
      <c r="M228" s="200"/>
      <c r="N228" s="201"/>
    </row>
    <row r="229" spans="5:14" ht="50.25" customHeight="1" thickBot="1" x14ac:dyDescent="0.3">
      <c r="E229" s="54" t="s">
        <v>185</v>
      </c>
      <c r="F229" s="55"/>
      <c r="G229" s="55"/>
      <c r="H229" s="55"/>
      <c r="I229" s="55"/>
      <c r="J229" s="55"/>
      <c r="K229" s="55"/>
      <c r="L229" s="55"/>
      <c r="M229" s="55"/>
      <c r="N229" s="93"/>
    </row>
    <row r="230" spans="5:14" ht="15.75" thickBot="1" x14ac:dyDescent="0.3">
      <c r="E230" s="174" t="s">
        <v>1</v>
      </c>
      <c r="F230" s="175"/>
      <c r="G230" s="176"/>
      <c r="H230" s="177"/>
      <c r="I230" s="149"/>
      <c r="J230" s="150"/>
      <c r="K230" s="150"/>
      <c r="L230" s="150"/>
      <c r="M230" s="150"/>
      <c r="N230" s="151"/>
    </row>
    <row r="231" spans="5:14" ht="15.75" thickBot="1" x14ac:dyDescent="0.3">
      <c r="E231" s="178" t="s">
        <v>44</v>
      </c>
      <c r="F231" s="179"/>
      <c r="G231" s="179"/>
      <c r="H231" s="180"/>
      <c r="I231" s="187"/>
      <c r="J231" s="188"/>
      <c r="K231" s="188"/>
      <c r="L231" s="188"/>
      <c r="M231" s="188"/>
      <c r="N231" s="189"/>
    </row>
    <row r="232" spans="5:14" ht="15.75" thickBot="1" x14ac:dyDescent="0.3">
      <c r="E232" s="181" t="s">
        <v>26</v>
      </c>
      <c r="F232" s="182"/>
      <c r="G232" s="182"/>
      <c r="H232" s="183"/>
      <c r="I232" s="187"/>
      <c r="J232" s="188"/>
      <c r="K232" s="188"/>
      <c r="L232" s="188"/>
      <c r="M232" s="188"/>
      <c r="N232" s="189"/>
    </row>
    <row r="233" spans="5:14" ht="15.75" thickBot="1" x14ac:dyDescent="0.3">
      <c r="E233" s="181" t="s">
        <v>45</v>
      </c>
      <c r="F233" s="182"/>
      <c r="G233" s="182"/>
      <c r="H233" s="183"/>
      <c r="I233" s="187"/>
      <c r="J233" s="188"/>
      <c r="K233" s="188"/>
      <c r="L233" s="188"/>
      <c r="M233" s="188"/>
      <c r="N233" s="189"/>
    </row>
    <row r="234" spans="5:14" ht="15.75" thickBot="1" x14ac:dyDescent="0.3">
      <c r="E234" s="165" t="s">
        <v>31</v>
      </c>
      <c r="F234" s="166"/>
      <c r="G234" s="166"/>
      <c r="H234" s="167"/>
      <c r="I234" s="187"/>
      <c r="J234" s="188"/>
      <c r="K234" s="188"/>
      <c r="L234" s="188"/>
      <c r="M234" s="188"/>
      <c r="N234" s="189"/>
    </row>
    <row r="235" spans="5:14" ht="15.75" thickBot="1" x14ac:dyDescent="0.3">
      <c r="E235" s="168"/>
      <c r="F235" s="169"/>
      <c r="G235" s="169"/>
      <c r="H235" s="170"/>
      <c r="I235" s="187"/>
      <c r="J235" s="188"/>
      <c r="K235" s="188"/>
      <c r="L235" s="188"/>
      <c r="M235" s="188"/>
      <c r="N235" s="189"/>
    </row>
    <row r="236" spans="5:14" ht="15.75" thickBot="1" x14ac:dyDescent="0.3">
      <c r="E236" s="171"/>
      <c r="F236" s="172"/>
      <c r="G236" s="172"/>
      <c r="H236" s="173"/>
      <c r="I236" s="187"/>
      <c r="J236" s="188"/>
      <c r="K236" s="188"/>
      <c r="L236" s="188"/>
      <c r="M236" s="188"/>
      <c r="N236" s="189"/>
    </row>
    <row r="237" spans="5:14" ht="15.75" thickBot="1" x14ac:dyDescent="0.3">
      <c r="E237" s="120" t="s">
        <v>46</v>
      </c>
      <c r="F237" s="121"/>
      <c r="G237" s="121"/>
      <c r="H237" s="121"/>
      <c r="I237" s="121"/>
      <c r="J237" s="121"/>
      <c r="K237" s="121"/>
      <c r="L237" s="121"/>
      <c r="M237" s="121"/>
      <c r="N237" s="122"/>
    </row>
    <row r="238" spans="5:14" ht="15.75" thickBot="1" x14ac:dyDescent="0.3">
      <c r="E238" s="142" t="s">
        <v>1</v>
      </c>
      <c r="F238" s="143"/>
      <c r="G238" s="147"/>
      <c r="H238" s="148"/>
      <c r="I238" s="149"/>
      <c r="J238" s="150"/>
      <c r="K238" s="150"/>
      <c r="L238" s="150"/>
      <c r="M238" s="150"/>
      <c r="N238" s="151"/>
    </row>
    <row r="239" spans="5:14" ht="15.75" thickBot="1" x14ac:dyDescent="0.3">
      <c r="E239" s="178" t="s">
        <v>47</v>
      </c>
      <c r="F239" s="179"/>
      <c r="G239" s="179"/>
      <c r="H239" s="180"/>
      <c r="I239" s="149"/>
      <c r="J239" s="150"/>
      <c r="K239" s="150"/>
      <c r="L239" s="150"/>
      <c r="M239" s="150"/>
      <c r="N239" s="151"/>
    </row>
    <row r="240" spans="5:14" ht="15.75" thickBot="1" x14ac:dyDescent="0.3">
      <c r="E240" s="181" t="s">
        <v>26</v>
      </c>
      <c r="F240" s="182"/>
      <c r="G240" s="182"/>
      <c r="H240" s="183"/>
      <c r="I240" s="149"/>
      <c r="J240" s="150"/>
      <c r="K240" s="150"/>
      <c r="L240" s="150"/>
      <c r="M240" s="150"/>
      <c r="N240" s="151"/>
    </row>
    <row r="241" spans="5:14" ht="15.75" thickBot="1" x14ac:dyDescent="0.3">
      <c r="E241" s="184" t="s">
        <v>45</v>
      </c>
      <c r="F241" s="185"/>
      <c r="G241" s="185"/>
      <c r="H241" s="186"/>
      <c r="I241" s="149"/>
      <c r="J241" s="150"/>
      <c r="K241" s="150"/>
      <c r="L241" s="150"/>
      <c r="M241" s="150"/>
      <c r="N241" s="151"/>
    </row>
    <row r="242" spans="5:14" ht="15.75" thickBot="1" x14ac:dyDescent="0.3">
      <c r="E242" s="165" t="s">
        <v>31</v>
      </c>
      <c r="F242" s="166"/>
      <c r="G242" s="166"/>
      <c r="H242" s="167"/>
      <c r="I242" s="149"/>
      <c r="J242" s="150"/>
      <c r="K242" s="150"/>
      <c r="L242" s="150"/>
      <c r="M242" s="150"/>
      <c r="N242" s="151"/>
    </row>
    <row r="243" spans="5:14" ht="15.75" thickBot="1" x14ac:dyDescent="0.3">
      <c r="E243" s="168"/>
      <c r="F243" s="169"/>
      <c r="G243" s="169"/>
      <c r="H243" s="170"/>
      <c r="I243" s="149"/>
      <c r="J243" s="150"/>
      <c r="K243" s="150"/>
      <c r="L243" s="150"/>
      <c r="M243" s="150"/>
      <c r="N243" s="151"/>
    </row>
    <row r="244" spans="5:14" ht="15.75" thickBot="1" x14ac:dyDescent="0.3">
      <c r="E244" s="171"/>
      <c r="F244" s="172"/>
      <c r="G244" s="172"/>
      <c r="H244" s="173"/>
      <c r="I244" s="149"/>
      <c r="J244" s="150"/>
      <c r="K244" s="150"/>
      <c r="L244" s="150"/>
      <c r="M244" s="150"/>
      <c r="N244" s="151"/>
    </row>
    <row r="245" spans="5:14" ht="44.45" customHeight="1" thickBot="1" x14ac:dyDescent="0.3">
      <c r="E245" s="120" t="s">
        <v>186</v>
      </c>
      <c r="F245" s="121"/>
      <c r="G245" s="121"/>
      <c r="H245" s="121"/>
      <c r="I245" s="153"/>
      <c r="J245" s="153"/>
      <c r="K245" s="153"/>
      <c r="L245" s="153"/>
      <c r="M245" s="153"/>
      <c r="N245" s="154"/>
    </row>
    <row r="246" spans="5:14" ht="15.75" thickBot="1" x14ac:dyDescent="0.3">
      <c r="E246" s="142" t="s">
        <v>1</v>
      </c>
      <c r="F246" s="141"/>
      <c r="G246" s="147"/>
      <c r="H246" s="148"/>
      <c r="I246" s="33"/>
      <c r="J246" s="31"/>
      <c r="K246" s="31"/>
      <c r="L246" s="31"/>
      <c r="M246" s="31"/>
      <c r="N246" s="32"/>
    </row>
    <row r="247" spans="5:14" ht="15.75" thickBot="1" x14ac:dyDescent="0.3">
      <c r="E247" s="178" t="s">
        <v>47</v>
      </c>
      <c r="F247" s="179"/>
      <c r="G247" s="179"/>
      <c r="H247" s="180"/>
      <c r="I247" s="33"/>
      <c r="J247" s="31"/>
      <c r="K247" s="31"/>
      <c r="L247" s="31"/>
      <c r="M247" s="31"/>
      <c r="N247" s="32"/>
    </row>
    <row r="248" spans="5:14" ht="15.75" thickBot="1" x14ac:dyDescent="0.3">
      <c r="E248" s="181" t="s">
        <v>26</v>
      </c>
      <c r="F248" s="182"/>
      <c r="G248" s="182"/>
      <c r="H248" s="183"/>
      <c r="I248" s="33"/>
      <c r="J248" s="31"/>
      <c r="K248" s="31"/>
      <c r="L248" s="31"/>
      <c r="M248" s="31"/>
      <c r="N248" s="32"/>
    </row>
    <row r="249" spans="5:14" ht="15.75" thickBot="1" x14ac:dyDescent="0.3">
      <c r="E249" s="181" t="s">
        <v>45</v>
      </c>
      <c r="F249" s="182"/>
      <c r="G249" s="182"/>
      <c r="H249" s="183"/>
      <c r="I249" s="33"/>
      <c r="J249" s="31"/>
      <c r="K249" s="31"/>
      <c r="L249" s="31"/>
      <c r="M249" s="31"/>
      <c r="N249" s="32"/>
    </row>
    <row r="250" spans="5:14" ht="15.75" thickBot="1" x14ac:dyDescent="0.3">
      <c r="E250" s="165" t="s">
        <v>31</v>
      </c>
      <c r="F250" s="166"/>
      <c r="G250" s="166"/>
      <c r="H250" s="167"/>
      <c r="I250" s="33"/>
      <c r="J250" s="31"/>
      <c r="K250" s="31"/>
      <c r="L250" s="31"/>
      <c r="M250" s="31"/>
      <c r="N250" s="32"/>
    </row>
    <row r="251" spans="5:14" ht="15.75" thickBot="1" x14ac:dyDescent="0.3">
      <c r="E251" s="168"/>
      <c r="F251" s="169"/>
      <c r="G251" s="169"/>
      <c r="H251" s="170"/>
      <c r="I251" s="33"/>
      <c r="J251" s="31"/>
      <c r="K251" s="31"/>
      <c r="L251" s="31"/>
      <c r="M251" s="31"/>
      <c r="N251" s="32"/>
    </row>
    <row r="252" spans="5:14" ht="15.75" thickBot="1" x14ac:dyDescent="0.3">
      <c r="E252" s="171"/>
      <c r="F252" s="172"/>
      <c r="G252" s="172"/>
      <c r="H252" s="173"/>
      <c r="I252" s="33"/>
      <c r="J252" s="31"/>
      <c r="K252" s="31"/>
      <c r="L252" s="31"/>
      <c r="M252" s="31"/>
      <c r="N252" s="32"/>
    </row>
    <row r="253" spans="5:14" ht="34.15" customHeight="1" thickBot="1" x14ac:dyDescent="0.3">
      <c r="E253" s="54" t="s">
        <v>174</v>
      </c>
      <c r="F253" s="55"/>
      <c r="G253" s="55"/>
      <c r="H253" s="55"/>
      <c r="I253" s="55"/>
      <c r="J253" s="55"/>
      <c r="K253" s="55"/>
      <c r="L253" s="55"/>
      <c r="M253" s="55"/>
      <c r="N253" s="93"/>
    </row>
    <row r="254" spans="5:14" ht="15.75" thickBot="1" x14ac:dyDescent="0.3">
      <c r="E254" s="174" t="s">
        <v>1</v>
      </c>
      <c r="F254" s="175"/>
      <c r="G254" s="176"/>
      <c r="H254" s="177"/>
      <c r="I254" s="149"/>
      <c r="J254" s="150"/>
      <c r="K254" s="150"/>
      <c r="L254" s="150"/>
      <c r="M254" s="150"/>
      <c r="N254" s="151"/>
    </row>
    <row r="255" spans="5:14" ht="15.75" thickBot="1" x14ac:dyDescent="0.3">
      <c r="E255" s="144"/>
      <c r="F255" s="145"/>
      <c r="G255" s="145"/>
      <c r="H255" s="145"/>
      <c r="I255" s="145"/>
      <c r="J255" s="145"/>
      <c r="K255" s="145"/>
      <c r="L255" s="145"/>
      <c r="M255" s="145"/>
      <c r="N255" s="146"/>
    </row>
    <row r="256" spans="5:14" ht="15.75" thickBot="1" x14ac:dyDescent="0.3">
      <c r="E256" s="144"/>
      <c r="F256" s="145"/>
      <c r="G256" s="145"/>
      <c r="H256" s="145"/>
      <c r="I256" s="145"/>
      <c r="J256" s="145"/>
      <c r="K256" s="145"/>
      <c r="L256" s="145"/>
      <c r="M256" s="145"/>
      <c r="N256" s="146"/>
    </row>
    <row r="257" spans="5:14" ht="15.75" thickBot="1" x14ac:dyDescent="0.3">
      <c r="E257" s="144"/>
      <c r="F257" s="145"/>
      <c r="G257" s="145"/>
      <c r="H257" s="145"/>
      <c r="I257" s="145"/>
      <c r="J257" s="145"/>
      <c r="K257" s="145"/>
      <c r="L257" s="145"/>
      <c r="M257" s="145"/>
      <c r="N257" s="146"/>
    </row>
    <row r="258" spans="5:14" ht="15.75" thickBot="1" x14ac:dyDescent="0.3">
      <c r="E258" s="144"/>
      <c r="F258" s="145"/>
      <c r="G258" s="145"/>
      <c r="H258" s="145"/>
      <c r="I258" s="145"/>
      <c r="J258" s="145"/>
      <c r="K258" s="145"/>
      <c r="L258" s="145"/>
      <c r="M258" s="145"/>
      <c r="N258" s="146"/>
    </row>
    <row r="259" spans="5:14" ht="15.75" thickBot="1" x14ac:dyDescent="0.3">
      <c r="E259" s="144"/>
      <c r="F259" s="145"/>
      <c r="G259" s="145"/>
      <c r="H259" s="145"/>
      <c r="I259" s="145"/>
      <c r="J259" s="145"/>
      <c r="K259" s="145"/>
      <c r="L259" s="145"/>
      <c r="M259" s="145"/>
      <c r="N259" s="146"/>
    </row>
    <row r="260" spans="5:14" ht="15.75" thickBot="1" x14ac:dyDescent="0.3">
      <c r="E260" s="152" t="s">
        <v>175</v>
      </c>
      <c r="F260" s="153"/>
      <c r="G260" s="153"/>
      <c r="H260" s="153"/>
      <c r="I260" s="153"/>
      <c r="J260" s="153"/>
      <c r="K260" s="153"/>
      <c r="L260" s="153"/>
      <c r="M260" s="153"/>
      <c r="N260" s="154"/>
    </row>
    <row r="261" spans="5:14" ht="15.75" thickBot="1" x14ac:dyDescent="0.3">
      <c r="E261" s="142" t="s">
        <v>1</v>
      </c>
      <c r="F261" s="143"/>
      <c r="G261" s="162"/>
      <c r="H261" s="163"/>
      <c r="I261" s="149"/>
      <c r="J261" s="150"/>
      <c r="K261" s="150"/>
      <c r="L261" s="150"/>
      <c r="M261" s="150"/>
      <c r="N261" s="151"/>
    </row>
    <row r="262" spans="5:14" ht="15.75" thickBot="1" x14ac:dyDescent="0.3">
      <c r="E262" s="138" t="s">
        <v>48</v>
      </c>
      <c r="F262" s="139"/>
      <c r="G262" s="72"/>
      <c r="H262" s="74"/>
      <c r="I262" s="164"/>
      <c r="J262" s="73"/>
      <c r="K262" s="73"/>
      <c r="L262" s="73"/>
      <c r="M262" s="73"/>
      <c r="N262" s="74"/>
    </row>
    <row r="263" spans="5:14" ht="15.75" thickBot="1" x14ac:dyDescent="0.3">
      <c r="E263" s="142" t="s">
        <v>49</v>
      </c>
      <c r="F263" s="143"/>
      <c r="G263" s="141"/>
      <c r="H263" s="72"/>
      <c r="I263" s="73"/>
      <c r="J263" s="73"/>
      <c r="K263" s="73"/>
      <c r="L263" s="73"/>
      <c r="M263" s="73"/>
      <c r="N263" s="74"/>
    </row>
    <row r="264" spans="5:14" ht="15.75" thickBot="1" x14ac:dyDescent="0.3">
      <c r="E264" s="144"/>
      <c r="F264" s="145"/>
      <c r="G264" s="145"/>
      <c r="H264" s="145"/>
      <c r="I264" s="145"/>
      <c r="J264" s="145"/>
      <c r="K264" s="145"/>
      <c r="L264" s="145"/>
      <c r="M264" s="145"/>
      <c r="N264" s="146"/>
    </row>
    <row r="265" spans="5:14" ht="15.75" thickBot="1" x14ac:dyDescent="0.3">
      <c r="E265" s="144"/>
      <c r="F265" s="145"/>
      <c r="G265" s="145"/>
      <c r="H265" s="145"/>
      <c r="I265" s="145"/>
      <c r="J265" s="145"/>
      <c r="K265" s="145"/>
      <c r="L265" s="145"/>
      <c r="M265" s="145"/>
      <c r="N265" s="146"/>
    </row>
    <row r="266" spans="5:14" ht="15.75" thickBot="1" x14ac:dyDescent="0.3">
      <c r="E266" s="152" t="s">
        <v>50</v>
      </c>
      <c r="F266" s="153"/>
      <c r="G266" s="153"/>
      <c r="H266" s="153"/>
      <c r="I266" s="153"/>
      <c r="J266" s="153"/>
      <c r="K266" s="153"/>
      <c r="L266" s="153"/>
      <c r="M266" s="153"/>
      <c r="N266" s="154"/>
    </row>
    <row r="267" spans="5:14" ht="15.75" thickBot="1" x14ac:dyDescent="0.3">
      <c r="E267" s="142" t="s">
        <v>1</v>
      </c>
      <c r="F267" s="143"/>
      <c r="G267" s="147"/>
      <c r="H267" s="148"/>
      <c r="I267" s="149"/>
      <c r="J267" s="150"/>
      <c r="K267" s="150"/>
      <c r="L267" s="150"/>
      <c r="M267" s="150"/>
      <c r="N267" s="151"/>
    </row>
    <row r="268" spans="5:14" ht="15.75" thickBot="1" x14ac:dyDescent="0.3">
      <c r="E268" s="155" t="s">
        <v>48</v>
      </c>
      <c r="F268" s="156"/>
      <c r="G268" s="72"/>
      <c r="H268" s="74"/>
      <c r="I268" s="72"/>
      <c r="J268" s="73"/>
      <c r="K268" s="73"/>
      <c r="L268" s="73"/>
      <c r="M268" s="73"/>
      <c r="N268" s="74"/>
    </row>
    <row r="269" spans="5:14" ht="15.75" thickBot="1" x14ac:dyDescent="0.3">
      <c r="E269" s="157" t="s">
        <v>49</v>
      </c>
      <c r="F269" s="158"/>
      <c r="G269" s="139"/>
      <c r="H269" s="159"/>
      <c r="I269" s="160"/>
      <c r="J269" s="160"/>
      <c r="K269" s="160"/>
      <c r="L269" s="160"/>
      <c r="M269" s="160"/>
      <c r="N269" s="161"/>
    </row>
    <row r="270" spans="5:14" ht="15.75" thickBot="1" x14ac:dyDescent="0.3">
      <c r="E270" s="144"/>
      <c r="F270" s="145"/>
      <c r="G270" s="145"/>
      <c r="H270" s="145"/>
      <c r="I270" s="145"/>
      <c r="J270" s="145"/>
      <c r="K270" s="145"/>
      <c r="L270" s="145"/>
      <c r="M270" s="145"/>
      <c r="N270" s="146"/>
    </row>
    <row r="271" spans="5:14" ht="15.75" thickBot="1" x14ac:dyDescent="0.3">
      <c r="E271" s="144"/>
      <c r="F271" s="145"/>
      <c r="G271" s="145"/>
      <c r="H271" s="145"/>
      <c r="I271" s="145"/>
      <c r="J271" s="145"/>
      <c r="K271" s="145"/>
      <c r="L271" s="145"/>
      <c r="M271" s="145"/>
      <c r="N271" s="146"/>
    </row>
    <row r="272" spans="5:14" ht="15.75" thickBot="1" x14ac:dyDescent="0.3">
      <c r="E272" s="152" t="s">
        <v>176</v>
      </c>
      <c r="F272" s="153"/>
      <c r="G272" s="153"/>
      <c r="H272" s="153"/>
      <c r="I272" s="153"/>
      <c r="J272" s="153"/>
      <c r="K272" s="153"/>
      <c r="L272" s="153"/>
      <c r="M272" s="153"/>
      <c r="N272" s="154"/>
    </row>
    <row r="273" spans="5:14" ht="15.75" thickBot="1" x14ac:dyDescent="0.3">
      <c r="E273" s="142" t="s">
        <v>1</v>
      </c>
      <c r="F273" s="143"/>
      <c r="G273" s="147"/>
      <c r="H273" s="148"/>
      <c r="I273" s="149"/>
      <c r="J273" s="150"/>
      <c r="K273" s="150"/>
      <c r="L273" s="150"/>
      <c r="M273" s="150"/>
      <c r="N273" s="151"/>
    </row>
    <row r="274" spans="5:14" ht="15.75" thickBot="1" x14ac:dyDescent="0.3">
      <c r="E274" s="142" t="s">
        <v>48</v>
      </c>
      <c r="F274" s="141"/>
      <c r="G274" s="144"/>
      <c r="H274" s="146"/>
      <c r="I274" s="72"/>
      <c r="J274" s="73"/>
      <c r="K274" s="73"/>
      <c r="L274" s="73"/>
      <c r="M274" s="73"/>
      <c r="N274" s="74"/>
    </row>
    <row r="275" spans="5:14" ht="15.75" thickBot="1" x14ac:dyDescent="0.3">
      <c r="E275" s="142" t="s">
        <v>49</v>
      </c>
      <c r="F275" s="143"/>
      <c r="G275" s="141"/>
      <c r="H275" s="72"/>
      <c r="I275" s="73"/>
      <c r="J275" s="73"/>
      <c r="K275" s="73"/>
      <c r="L275" s="73"/>
      <c r="M275" s="73"/>
      <c r="N275" s="74"/>
    </row>
    <row r="276" spans="5:14" ht="15.75" thickBot="1" x14ac:dyDescent="0.3">
      <c r="E276" s="144"/>
      <c r="F276" s="145"/>
      <c r="G276" s="145"/>
      <c r="H276" s="145"/>
      <c r="I276" s="145"/>
      <c r="J276" s="145"/>
      <c r="K276" s="145"/>
      <c r="L276" s="145"/>
      <c r="M276" s="145"/>
      <c r="N276" s="146"/>
    </row>
    <row r="277" spans="5:14" ht="15.75" thickBot="1" x14ac:dyDescent="0.3">
      <c r="E277" s="120" t="s">
        <v>177</v>
      </c>
      <c r="F277" s="121"/>
      <c r="G277" s="121"/>
      <c r="H277" s="121"/>
      <c r="I277" s="121"/>
      <c r="J277" s="121"/>
      <c r="K277" s="121"/>
      <c r="L277" s="121"/>
      <c r="M277" s="121"/>
      <c r="N277" s="122"/>
    </row>
    <row r="278" spans="5:14" ht="15.75" thickBot="1" x14ac:dyDescent="0.3">
      <c r="E278" s="142" t="s">
        <v>1</v>
      </c>
      <c r="F278" s="141"/>
      <c r="G278" s="147"/>
      <c r="H278" s="148"/>
      <c r="I278" s="149"/>
      <c r="J278" s="150"/>
      <c r="K278" s="150"/>
      <c r="L278" s="150"/>
      <c r="M278" s="150"/>
      <c r="N278" s="151"/>
    </row>
    <row r="279" spans="5:14" ht="15.75" thickBot="1" x14ac:dyDescent="0.3">
      <c r="E279" s="138" t="s">
        <v>48</v>
      </c>
      <c r="F279" s="139"/>
      <c r="G279" s="140"/>
      <c r="H279" s="141"/>
      <c r="I279" s="72"/>
      <c r="J279" s="73"/>
      <c r="K279" s="73"/>
      <c r="L279" s="73"/>
      <c r="M279" s="73"/>
      <c r="N279" s="74"/>
    </row>
    <row r="280" spans="5:14" ht="15.75" thickBot="1" x14ac:dyDescent="0.3">
      <c r="E280" s="142" t="s">
        <v>49</v>
      </c>
      <c r="F280" s="143"/>
      <c r="G280" s="141"/>
      <c r="H280" s="72"/>
      <c r="I280" s="73"/>
      <c r="J280" s="73"/>
      <c r="K280" s="73"/>
      <c r="L280" s="73"/>
      <c r="M280" s="73"/>
      <c r="N280" s="74"/>
    </row>
    <row r="281" spans="5:14" ht="15.75" thickBot="1" x14ac:dyDescent="0.3">
      <c r="E281" s="144"/>
      <c r="F281" s="145"/>
      <c r="G281" s="145"/>
      <c r="H281" s="145"/>
      <c r="I281" s="145"/>
      <c r="J281" s="145"/>
      <c r="K281" s="145"/>
      <c r="L281" s="145"/>
      <c r="M281" s="145"/>
      <c r="N281" s="146"/>
    </row>
    <row r="282" spans="5:14" ht="15.75" thickBot="1" x14ac:dyDescent="0.3">
      <c r="E282" s="72"/>
      <c r="F282" s="73"/>
      <c r="G282" s="73"/>
      <c r="H282" s="73"/>
      <c r="I282" s="73"/>
      <c r="J282" s="73"/>
      <c r="K282" s="73"/>
      <c r="L282" s="73"/>
      <c r="M282" s="73"/>
      <c r="N282" s="74"/>
    </row>
    <row r="283" spans="5:14" ht="15" customHeight="1" x14ac:dyDescent="0.25">
      <c r="E283" s="106" t="s">
        <v>51</v>
      </c>
      <c r="F283" s="107"/>
      <c r="G283" s="107"/>
      <c r="H283" s="107"/>
      <c r="I283" s="107"/>
      <c r="J283" s="107"/>
      <c r="K283" s="107"/>
      <c r="L283" s="107"/>
      <c r="M283" s="107"/>
      <c r="N283" s="108"/>
    </row>
    <row r="284" spans="5:14" x14ac:dyDescent="0.25">
      <c r="E284" s="135"/>
      <c r="F284" s="136"/>
      <c r="G284" s="136"/>
      <c r="H284" s="136"/>
      <c r="I284" s="136"/>
      <c r="J284" s="136"/>
      <c r="K284" s="136"/>
      <c r="L284" s="136"/>
      <c r="M284" s="136"/>
      <c r="N284" s="137"/>
    </row>
    <row r="285" spans="5:14" x14ac:dyDescent="0.25">
      <c r="E285" s="135"/>
      <c r="F285" s="136"/>
      <c r="G285" s="136"/>
      <c r="H285" s="136"/>
      <c r="I285" s="136"/>
      <c r="J285" s="136"/>
      <c r="K285" s="136"/>
      <c r="L285" s="136"/>
      <c r="M285" s="136"/>
      <c r="N285" s="137"/>
    </row>
    <row r="286" spans="5:14" x14ac:dyDescent="0.25">
      <c r="E286" s="120" t="s">
        <v>52</v>
      </c>
      <c r="F286" s="121"/>
      <c r="G286" s="121"/>
      <c r="H286" s="121"/>
      <c r="I286" s="121"/>
      <c r="J286" s="121"/>
      <c r="K286" s="121"/>
      <c r="L286" s="121"/>
      <c r="M286" s="121"/>
      <c r="N286" s="122"/>
    </row>
    <row r="287" spans="5:14" x14ac:dyDescent="0.25">
      <c r="E287" s="135"/>
      <c r="F287" s="136"/>
      <c r="G287" s="136"/>
      <c r="H287" s="136"/>
      <c r="I287" s="136"/>
      <c r="J287" s="136"/>
      <c r="K287" s="136"/>
      <c r="L287" s="136"/>
      <c r="M287" s="136"/>
      <c r="N287" s="137"/>
    </row>
    <row r="288" spans="5:14" x14ac:dyDescent="0.25">
      <c r="E288" s="135"/>
      <c r="F288" s="136"/>
      <c r="G288" s="136"/>
      <c r="H288" s="136"/>
      <c r="I288" s="136"/>
      <c r="J288" s="136"/>
      <c r="K288" s="136"/>
      <c r="L288" s="136"/>
      <c r="M288" s="136"/>
      <c r="N288" s="137"/>
    </row>
    <row r="289" spans="5:14" ht="30" customHeight="1" x14ac:dyDescent="0.25">
      <c r="E289" s="120" t="s">
        <v>53</v>
      </c>
      <c r="F289" s="121"/>
      <c r="G289" s="121"/>
      <c r="H289" s="121"/>
      <c r="I289" s="121"/>
      <c r="J289" s="121"/>
      <c r="K289" s="121"/>
      <c r="L289" s="121"/>
      <c r="M289" s="121"/>
      <c r="N289" s="122"/>
    </row>
    <row r="290" spans="5:14" ht="28.9" customHeight="1" x14ac:dyDescent="0.25">
      <c r="E290" s="120" t="s">
        <v>54</v>
      </c>
      <c r="F290" s="121"/>
      <c r="G290" s="121"/>
      <c r="H290" s="121"/>
      <c r="I290" s="121"/>
      <c r="J290" s="121"/>
      <c r="K290" s="121"/>
      <c r="L290" s="121"/>
      <c r="M290" s="121"/>
      <c r="N290" s="122"/>
    </row>
    <row r="291" spans="5:14" ht="41.25" customHeight="1" x14ac:dyDescent="0.25">
      <c r="E291" s="120" t="s">
        <v>55</v>
      </c>
      <c r="F291" s="121"/>
      <c r="G291" s="121"/>
      <c r="H291" s="121"/>
      <c r="I291" s="121"/>
      <c r="J291" s="121"/>
      <c r="K291" s="121"/>
      <c r="L291" s="121"/>
      <c r="M291" s="121"/>
      <c r="N291" s="122"/>
    </row>
    <row r="292" spans="5:14" ht="42.75" customHeight="1" x14ac:dyDescent="0.25">
      <c r="E292" s="120" t="s">
        <v>56</v>
      </c>
      <c r="F292" s="121"/>
      <c r="G292" s="121"/>
      <c r="H292" s="121"/>
      <c r="I292" s="121"/>
      <c r="J292" s="121"/>
      <c r="K292" s="121"/>
      <c r="L292" s="121"/>
      <c r="M292" s="121"/>
      <c r="N292" s="122"/>
    </row>
    <row r="293" spans="5:14" ht="15.75" thickBot="1" x14ac:dyDescent="0.3">
      <c r="E293" s="123"/>
      <c r="F293" s="124"/>
      <c r="G293" s="124"/>
      <c r="H293" s="124"/>
      <c r="I293" s="124"/>
      <c r="J293" s="124"/>
      <c r="K293" s="124"/>
      <c r="L293" s="124"/>
      <c r="M293" s="124"/>
      <c r="N293" s="125"/>
    </row>
    <row r="294" spans="5:14" ht="15.75" thickBot="1" x14ac:dyDescent="0.3">
      <c r="E294" s="94" t="s">
        <v>57</v>
      </c>
      <c r="F294" s="95"/>
      <c r="G294" s="95"/>
      <c r="H294" s="95"/>
      <c r="I294" s="95"/>
      <c r="J294" s="95"/>
      <c r="K294" s="95"/>
      <c r="L294" s="95"/>
      <c r="M294" s="95"/>
      <c r="N294" s="96"/>
    </row>
    <row r="295" spans="5:14" x14ac:dyDescent="0.25">
      <c r="E295" s="126"/>
      <c r="F295" s="127"/>
      <c r="G295" s="127"/>
      <c r="H295" s="128"/>
      <c r="I295" s="126"/>
      <c r="J295" s="127"/>
      <c r="K295" s="127"/>
      <c r="L295" s="127"/>
      <c r="M295" s="127"/>
      <c r="N295" s="128"/>
    </row>
    <row r="296" spans="5:14" ht="15.75" thickBot="1" x14ac:dyDescent="0.3">
      <c r="E296" s="129"/>
      <c r="F296" s="130"/>
      <c r="G296" s="130"/>
      <c r="H296" s="131"/>
      <c r="I296" s="132"/>
      <c r="J296" s="133"/>
      <c r="K296" s="133"/>
      <c r="L296" s="133"/>
      <c r="M296" s="133"/>
      <c r="N296" s="134"/>
    </row>
    <row r="297" spans="5:14" ht="15.75" thickBot="1" x14ac:dyDescent="0.3">
      <c r="E297" s="94" t="s">
        <v>58</v>
      </c>
      <c r="F297" s="95"/>
      <c r="G297" s="95"/>
      <c r="H297" s="96"/>
      <c r="I297" s="129"/>
      <c r="J297" s="130"/>
      <c r="K297" s="130"/>
      <c r="L297" s="130"/>
      <c r="M297" s="130"/>
      <c r="N297" s="131"/>
    </row>
    <row r="298" spans="5:14" ht="15.75" thickBot="1" x14ac:dyDescent="0.3">
      <c r="E298" s="54" t="s">
        <v>59</v>
      </c>
      <c r="F298" s="55"/>
      <c r="G298" s="55"/>
      <c r="H298" s="55"/>
      <c r="I298" s="55"/>
      <c r="J298" s="55"/>
      <c r="K298" s="55"/>
      <c r="L298" s="55"/>
      <c r="M298" s="55"/>
      <c r="N298" s="93"/>
    </row>
    <row r="299" spans="5:14" ht="15.75" thickBot="1" x14ac:dyDescent="0.3">
      <c r="E299" s="94" t="s">
        <v>60</v>
      </c>
      <c r="F299" s="95"/>
      <c r="G299" s="95"/>
      <c r="H299" s="95"/>
      <c r="I299" s="95"/>
      <c r="J299" s="95"/>
      <c r="K299" s="95"/>
      <c r="L299" s="95"/>
      <c r="M299" s="95"/>
      <c r="N299" s="96"/>
    </row>
    <row r="300" spans="5:14" x14ac:dyDescent="0.25">
      <c r="E300" s="75"/>
      <c r="F300" s="76"/>
      <c r="G300" s="76"/>
      <c r="H300" s="76"/>
      <c r="I300" s="76"/>
      <c r="J300" s="76"/>
      <c r="K300" s="76"/>
      <c r="L300" s="76"/>
      <c r="M300" s="76"/>
      <c r="N300" s="77"/>
    </row>
    <row r="301" spans="5:14" ht="15.75" thickBot="1" x14ac:dyDescent="0.3">
      <c r="E301" s="78"/>
      <c r="F301" s="79"/>
      <c r="G301" s="79"/>
      <c r="H301" s="79"/>
      <c r="I301" s="79"/>
      <c r="J301" s="79"/>
      <c r="K301" s="79"/>
      <c r="L301" s="79"/>
      <c r="M301" s="79"/>
      <c r="N301" s="80"/>
    </row>
    <row r="302" spans="5:14" hidden="1" x14ac:dyDescent="0.25">
      <c r="E302" s="60"/>
      <c r="F302" s="61"/>
      <c r="G302" s="61"/>
      <c r="H302" s="61"/>
      <c r="I302" s="61"/>
      <c r="J302" s="61"/>
      <c r="K302" s="61"/>
      <c r="L302" s="61"/>
      <c r="M302" s="61"/>
      <c r="N302" s="62"/>
    </row>
    <row r="303" spans="5:14" hidden="1" x14ac:dyDescent="0.25">
      <c r="E303" s="63"/>
      <c r="F303" s="64"/>
      <c r="G303" s="64"/>
      <c r="H303" s="64"/>
      <c r="I303" s="64"/>
      <c r="J303" s="64"/>
      <c r="K303" s="64"/>
      <c r="L303" s="64"/>
      <c r="M303" s="64"/>
      <c r="N303" s="65"/>
    </row>
    <row r="304" spans="5:14" ht="14.45" hidden="1" customHeight="1" x14ac:dyDescent="0.25">
      <c r="E304" s="66"/>
      <c r="F304" s="67"/>
      <c r="G304" s="67"/>
      <c r="H304" s="67"/>
      <c r="I304" s="67"/>
      <c r="J304" s="67"/>
      <c r="K304" s="67"/>
      <c r="L304" s="67"/>
      <c r="M304" s="67"/>
      <c r="N304" s="68"/>
    </row>
  </sheetData>
  <mergeCells count="462">
    <mergeCell ref="E56:F56"/>
    <mergeCell ref="E59:G59"/>
    <mergeCell ref="H59:N59"/>
    <mergeCell ref="E26:N26"/>
    <mergeCell ref="E27:N27"/>
    <mergeCell ref="G28:N28"/>
    <mergeCell ref="E29:N31"/>
    <mergeCell ref="E15:N18"/>
    <mergeCell ref="E21:N21"/>
    <mergeCell ref="E22:N22"/>
    <mergeCell ref="E23:N23"/>
    <mergeCell ref="G24:N24"/>
    <mergeCell ref="E25:N25"/>
    <mergeCell ref="E34:N34"/>
    <mergeCell ref="E50:N50"/>
    <mergeCell ref="E51:N51"/>
    <mergeCell ref="E52:N52"/>
    <mergeCell ref="E53:N53"/>
    <mergeCell ref="E40:N40"/>
    <mergeCell ref="E41:N41"/>
    <mergeCell ref="E42:N42"/>
    <mergeCell ref="E43:N43"/>
    <mergeCell ref="E77:N77"/>
    <mergeCell ref="E32:N32"/>
    <mergeCell ref="E44:N44"/>
    <mergeCell ref="E45:N45"/>
    <mergeCell ref="E46:N46"/>
    <mergeCell ref="E47:N47"/>
    <mergeCell ref="E48:N48"/>
    <mergeCell ref="E49:N49"/>
    <mergeCell ref="E35:F35"/>
    <mergeCell ref="G35:N35"/>
    <mergeCell ref="E36:N36"/>
    <mergeCell ref="E37:N37"/>
    <mergeCell ref="E38:N38"/>
    <mergeCell ref="E39:F39"/>
    <mergeCell ref="G39:N39"/>
    <mergeCell ref="H60:N60"/>
    <mergeCell ref="E61:G61"/>
    <mergeCell ref="H61:N61"/>
    <mergeCell ref="E62:G62"/>
    <mergeCell ref="H62:N62"/>
    <mergeCell ref="E63:N63"/>
    <mergeCell ref="E64:N64"/>
    <mergeCell ref="E65:N65"/>
    <mergeCell ref="G33:N33"/>
    <mergeCell ref="E68:N68"/>
    <mergeCell ref="E69:H69"/>
    <mergeCell ref="I69:N69"/>
    <mergeCell ref="E70:H70"/>
    <mergeCell ref="E66:N66"/>
    <mergeCell ref="E67:N67"/>
    <mergeCell ref="E60:G60"/>
    <mergeCell ref="E89:N89"/>
    <mergeCell ref="E90:F90"/>
    <mergeCell ref="G90:H90"/>
    <mergeCell ref="I90:N90"/>
    <mergeCell ref="E78:F78"/>
    <mergeCell ref="G78:H78"/>
    <mergeCell ref="I78:N78"/>
    <mergeCell ref="E79:N79"/>
    <mergeCell ref="E80:L80"/>
    <mergeCell ref="E81:N81"/>
    <mergeCell ref="I70:N70"/>
    <mergeCell ref="E71:H71"/>
    <mergeCell ref="I71:N71"/>
    <mergeCell ref="E72:H72"/>
    <mergeCell ref="I72:N72"/>
    <mergeCell ref="E73:H73"/>
    <mergeCell ref="I73:N73"/>
    <mergeCell ref="E91:H91"/>
    <mergeCell ref="I91:N91"/>
    <mergeCell ref="E85:H85"/>
    <mergeCell ref="E82:N82"/>
    <mergeCell ref="E83:N83"/>
    <mergeCell ref="E84:H84"/>
    <mergeCell ref="I84:J84"/>
    <mergeCell ref="M84:N84"/>
    <mergeCell ref="E98:F98"/>
    <mergeCell ref="G98:H98"/>
    <mergeCell ref="I98:N98"/>
    <mergeCell ref="I87:J87"/>
    <mergeCell ref="K86:L86"/>
    <mergeCell ref="E99:F99"/>
    <mergeCell ref="G99:H99"/>
    <mergeCell ref="E100:F100"/>
    <mergeCell ref="G100:H100"/>
    <mergeCell ref="E92:H92"/>
    <mergeCell ref="E93:H93"/>
    <mergeCell ref="E94:H94"/>
    <mergeCell ref="E95:H95"/>
    <mergeCell ref="E96:N96"/>
    <mergeCell ref="E97:F97"/>
    <mergeCell ref="G97:H97"/>
    <mergeCell ref="I97:N97"/>
    <mergeCell ref="E104:N104"/>
    <mergeCell ref="E105:F105"/>
    <mergeCell ref="G105:H105"/>
    <mergeCell ref="I105:N105"/>
    <mergeCell ref="E106:F106"/>
    <mergeCell ref="G106:H106"/>
    <mergeCell ref="I106:N106"/>
    <mergeCell ref="E101:F101"/>
    <mergeCell ref="G101:H101"/>
    <mergeCell ref="E102:F102"/>
    <mergeCell ref="G102:H102"/>
    <mergeCell ref="E103:F103"/>
    <mergeCell ref="G103:H103"/>
    <mergeCell ref="E110:F110"/>
    <mergeCell ref="G110:H110"/>
    <mergeCell ref="E111:F111"/>
    <mergeCell ref="G111:H111"/>
    <mergeCell ref="E112:N112"/>
    <mergeCell ref="E113:F113"/>
    <mergeCell ref="G113:H113"/>
    <mergeCell ref="I113:N113"/>
    <mergeCell ref="E107:F107"/>
    <mergeCell ref="G107:H107"/>
    <mergeCell ref="E108:F108"/>
    <mergeCell ref="G108:H108"/>
    <mergeCell ref="E109:F109"/>
    <mergeCell ref="G109:H109"/>
    <mergeCell ref="E117:N117"/>
    <mergeCell ref="E118:F118"/>
    <mergeCell ref="G118:H118"/>
    <mergeCell ref="I118:N118"/>
    <mergeCell ref="E119:H119"/>
    <mergeCell ref="I119:N119"/>
    <mergeCell ref="E114:F114"/>
    <mergeCell ref="G114:H114"/>
    <mergeCell ref="I114:N114"/>
    <mergeCell ref="E115:F115"/>
    <mergeCell ref="G115:H115"/>
    <mergeCell ref="E116:F116"/>
    <mergeCell ref="G116:H116"/>
    <mergeCell ref="E125:N125"/>
    <mergeCell ref="E126:N126"/>
    <mergeCell ref="E127:N127"/>
    <mergeCell ref="E128:F128"/>
    <mergeCell ref="G128:H128"/>
    <mergeCell ref="I128:N128"/>
    <mergeCell ref="E120:H120"/>
    <mergeCell ref="I120:N120"/>
    <mergeCell ref="E121:H121"/>
    <mergeCell ref="I121:N121"/>
    <mergeCell ref="E122:F124"/>
    <mergeCell ref="G122:N122"/>
    <mergeCell ref="G123:N123"/>
    <mergeCell ref="G124:N124"/>
    <mergeCell ref="E134:G136"/>
    <mergeCell ref="H134:N134"/>
    <mergeCell ref="H135:N135"/>
    <mergeCell ref="H136:N136"/>
    <mergeCell ref="E137:N137"/>
    <mergeCell ref="E138:F138"/>
    <mergeCell ref="G138:H138"/>
    <mergeCell ref="I138:N138"/>
    <mergeCell ref="E129:G133"/>
    <mergeCell ref="H129:N129"/>
    <mergeCell ref="H130:N130"/>
    <mergeCell ref="H131:N131"/>
    <mergeCell ref="H132:N132"/>
    <mergeCell ref="H133:N133"/>
    <mergeCell ref="E144:F144"/>
    <mergeCell ref="G144:I144"/>
    <mergeCell ref="J144:N144"/>
    <mergeCell ref="E145:F145"/>
    <mergeCell ref="G145:I145"/>
    <mergeCell ref="J145:N145"/>
    <mergeCell ref="E139:N139"/>
    <mergeCell ref="E140:N140"/>
    <mergeCell ref="E141:N141"/>
    <mergeCell ref="E142:F142"/>
    <mergeCell ref="E143:F143"/>
    <mergeCell ref="G143:I143"/>
    <mergeCell ref="J143:N143"/>
    <mergeCell ref="G142:H142"/>
    <mergeCell ref="E149:N149"/>
    <mergeCell ref="E150:N150"/>
    <mergeCell ref="E151:N151"/>
    <mergeCell ref="E152:N152"/>
    <mergeCell ref="E153:N153"/>
    <mergeCell ref="E146:F146"/>
    <mergeCell ref="G146:I146"/>
    <mergeCell ref="J146:N146"/>
    <mergeCell ref="E147:N147"/>
    <mergeCell ref="E148:F148"/>
    <mergeCell ref="G148:H148"/>
    <mergeCell ref="I148:N148"/>
    <mergeCell ref="E158:F158"/>
    <mergeCell ref="G158:H158"/>
    <mergeCell ref="I158:J158"/>
    <mergeCell ref="K158:N158"/>
    <mergeCell ref="E159:F161"/>
    <mergeCell ref="G159:N159"/>
    <mergeCell ref="G160:N160"/>
    <mergeCell ref="G161:N161"/>
    <mergeCell ref="E154:N155"/>
    <mergeCell ref="E156:N156"/>
    <mergeCell ref="E157:F157"/>
    <mergeCell ref="G157:H157"/>
    <mergeCell ref="I157:N157"/>
    <mergeCell ref="E165:F167"/>
    <mergeCell ref="G165:N165"/>
    <mergeCell ref="G166:N166"/>
    <mergeCell ref="G167:N167"/>
    <mergeCell ref="E168:N168"/>
    <mergeCell ref="E169:F169"/>
    <mergeCell ref="G169:H169"/>
    <mergeCell ref="I169:N169"/>
    <mergeCell ref="E162:N162"/>
    <mergeCell ref="E163:F163"/>
    <mergeCell ref="G163:H163"/>
    <mergeCell ref="I163:N163"/>
    <mergeCell ref="E164:F164"/>
    <mergeCell ref="G164:H164"/>
    <mergeCell ref="I164:J164"/>
    <mergeCell ref="K164:N164"/>
    <mergeCell ref="E174:N174"/>
    <mergeCell ref="E175:F175"/>
    <mergeCell ref="G175:H175"/>
    <mergeCell ref="I175:N175"/>
    <mergeCell ref="E176:F176"/>
    <mergeCell ref="G176:H176"/>
    <mergeCell ref="I176:J176"/>
    <mergeCell ref="K176:N176"/>
    <mergeCell ref="E170:F170"/>
    <mergeCell ref="G170:H170"/>
    <mergeCell ref="I170:J170"/>
    <mergeCell ref="K170:N170"/>
    <mergeCell ref="E171:F173"/>
    <mergeCell ref="G171:N171"/>
    <mergeCell ref="G172:N172"/>
    <mergeCell ref="G173:N173"/>
    <mergeCell ref="E182:F182"/>
    <mergeCell ref="G182:H182"/>
    <mergeCell ref="I182:J182"/>
    <mergeCell ref="K182:N182"/>
    <mergeCell ref="E183:F185"/>
    <mergeCell ref="G183:N183"/>
    <mergeCell ref="G184:N184"/>
    <mergeCell ref="G185:N185"/>
    <mergeCell ref="E177:F179"/>
    <mergeCell ref="G177:N177"/>
    <mergeCell ref="G178:N178"/>
    <mergeCell ref="G179:N179"/>
    <mergeCell ref="E180:N180"/>
    <mergeCell ref="E181:F181"/>
    <mergeCell ref="G181:H181"/>
    <mergeCell ref="I181:N181"/>
    <mergeCell ref="E189:F191"/>
    <mergeCell ref="G189:N189"/>
    <mergeCell ref="G191:N191"/>
    <mergeCell ref="E192:N192"/>
    <mergeCell ref="E193:F193"/>
    <mergeCell ref="G193:H193"/>
    <mergeCell ref="I193:N193"/>
    <mergeCell ref="E186:N186"/>
    <mergeCell ref="E187:F187"/>
    <mergeCell ref="G187:H187"/>
    <mergeCell ref="I187:N187"/>
    <mergeCell ref="E188:F188"/>
    <mergeCell ref="G188:H188"/>
    <mergeCell ref="I188:J188"/>
    <mergeCell ref="K188:N188"/>
    <mergeCell ref="E198:N198"/>
    <mergeCell ref="E199:F199"/>
    <mergeCell ref="G199:H199"/>
    <mergeCell ref="I199:N199"/>
    <mergeCell ref="E200:F200"/>
    <mergeCell ref="G200:H200"/>
    <mergeCell ref="I200:J200"/>
    <mergeCell ref="K200:N200"/>
    <mergeCell ref="E194:F194"/>
    <mergeCell ref="G194:H194"/>
    <mergeCell ref="I194:J194"/>
    <mergeCell ref="K194:N194"/>
    <mergeCell ref="E195:F197"/>
    <mergeCell ref="G195:N195"/>
    <mergeCell ref="G196:N196"/>
    <mergeCell ref="G197:N197"/>
    <mergeCell ref="E206:F206"/>
    <mergeCell ref="G206:H206"/>
    <mergeCell ref="I206:J206"/>
    <mergeCell ref="K206:N206"/>
    <mergeCell ref="E207:F209"/>
    <mergeCell ref="G207:N207"/>
    <mergeCell ref="G208:N208"/>
    <mergeCell ref="G209:N209"/>
    <mergeCell ref="E201:F203"/>
    <mergeCell ref="G201:N201"/>
    <mergeCell ref="G202:N202"/>
    <mergeCell ref="G203:N203"/>
    <mergeCell ref="E204:N204"/>
    <mergeCell ref="E205:F205"/>
    <mergeCell ref="G205:H205"/>
    <mergeCell ref="I205:N205"/>
    <mergeCell ref="E213:F215"/>
    <mergeCell ref="G213:N213"/>
    <mergeCell ref="G214:N214"/>
    <mergeCell ref="G215:N215"/>
    <mergeCell ref="E216:N216"/>
    <mergeCell ref="E217:F217"/>
    <mergeCell ref="G217:H217"/>
    <mergeCell ref="I217:N217"/>
    <mergeCell ref="E210:N210"/>
    <mergeCell ref="E211:F211"/>
    <mergeCell ref="G211:H211"/>
    <mergeCell ref="I211:N211"/>
    <mergeCell ref="E212:F212"/>
    <mergeCell ref="G212:H212"/>
    <mergeCell ref="I212:J212"/>
    <mergeCell ref="K212:N212"/>
    <mergeCell ref="E223:H223"/>
    <mergeCell ref="I223:N223"/>
    <mergeCell ref="E224:H224"/>
    <mergeCell ref="I224:N224"/>
    <mergeCell ref="E225:H225"/>
    <mergeCell ref="I225:N225"/>
    <mergeCell ref="E218:N218"/>
    <mergeCell ref="E219:N219"/>
    <mergeCell ref="E220:N220"/>
    <mergeCell ref="E221:N221"/>
    <mergeCell ref="E222:F222"/>
    <mergeCell ref="G222:H222"/>
    <mergeCell ref="I222:N222"/>
    <mergeCell ref="E231:H231"/>
    <mergeCell ref="I231:N231"/>
    <mergeCell ref="E232:H232"/>
    <mergeCell ref="I232:N232"/>
    <mergeCell ref="E233:H233"/>
    <mergeCell ref="I233:N233"/>
    <mergeCell ref="E226:H228"/>
    <mergeCell ref="I226:N226"/>
    <mergeCell ref="I227:N227"/>
    <mergeCell ref="I228:N228"/>
    <mergeCell ref="E229:N229"/>
    <mergeCell ref="E230:F230"/>
    <mergeCell ref="G230:H230"/>
    <mergeCell ref="I230:N230"/>
    <mergeCell ref="E239:H239"/>
    <mergeCell ref="I239:N239"/>
    <mergeCell ref="E240:H240"/>
    <mergeCell ref="I240:N240"/>
    <mergeCell ref="E241:H241"/>
    <mergeCell ref="I241:N241"/>
    <mergeCell ref="E234:H236"/>
    <mergeCell ref="I234:N234"/>
    <mergeCell ref="I235:N235"/>
    <mergeCell ref="I236:N236"/>
    <mergeCell ref="E237:N237"/>
    <mergeCell ref="E238:F238"/>
    <mergeCell ref="G238:H238"/>
    <mergeCell ref="I238:N238"/>
    <mergeCell ref="E247:H247"/>
    <mergeCell ref="E248:H248"/>
    <mergeCell ref="E249:H249"/>
    <mergeCell ref="E242:H244"/>
    <mergeCell ref="I242:N242"/>
    <mergeCell ref="I243:N243"/>
    <mergeCell ref="I244:N244"/>
    <mergeCell ref="E245:N245"/>
    <mergeCell ref="E246:F246"/>
    <mergeCell ref="G246:H246"/>
    <mergeCell ref="E255:N255"/>
    <mergeCell ref="E256:N256"/>
    <mergeCell ref="E257:N257"/>
    <mergeCell ref="E258:N258"/>
    <mergeCell ref="E259:N259"/>
    <mergeCell ref="E260:N260"/>
    <mergeCell ref="E250:H252"/>
    <mergeCell ref="E253:N253"/>
    <mergeCell ref="E254:F254"/>
    <mergeCell ref="G254:H254"/>
    <mergeCell ref="I254:N254"/>
    <mergeCell ref="E263:G263"/>
    <mergeCell ref="H263:N263"/>
    <mergeCell ref="E264:N264"/>
    <mergeCell ref="E265:N265"/>
    <mergeCell ref="E266:N266"/>
    <mergeCell ref="E267:F267"/>
    <mergeCell ref="G267:H267"/>
    <mergeCell ref="I267:N267"/>
    <mergeCell ref="E261:F261"/>
    <mergeCell ref="G261:H261"/>
    <mergeCell ref="I261:N261"/>
    <mergeCell ref="E262:F262"/>
    <mergeCell ref="G262:H262"/>
    <mergeCell ref="I262:N262"/>
    <mergeCell ref="E271:N271"/>
    <mergeCell ref="E272:N272"/>
    <mergeCell ref="E273:F273"/>
    <mergeCell ref="G273:H273"/>
    <mergeCell ref="I273:N273"/>
    <mergeCell ref="E274:F274"/>
    <mergeCell ref="G274:H274"/>
    <mergeCell ref="I274:N274"/>
    <mergeCell ref="E268:F268"/>
    <mergeCell ref="G268:H268"/>
    <mergeCell ref="I268:N268"/>
    <mergeCell ref="E269:G269"/>
    <mergeCell ref="H269:N269"/>
    <mergeCell ref="E270:N270"/>
    <mergeCell ref="I279:N279"/>
    <mergeCell ref="E280:G280"/>
    <mergeCell ref="H280:N280"/>
    <mergeCell ref="E281:N281"/>
    <mergeCell ref="E275:G275"/>
    <mergeCell ref="H275:N275"/>
    <mergeCell ref="E276:N276"/>
    <mergeCell ref="E277:N277"/>
    <mergeCell ref="E278:F278"/>
    <mergeCell ref="G278:H278"/>
    <mergeCell ref="I278:N278"/>
    <mergeCell ref="E298:N298"/>
    <mergeCell ref="E299:N299"/>
    <mergeCell ref="E3:N12"/>
    <mergeCell ref="E13:N14"/>
    <mergeCell ref="E19:N20"/>
    <mergeCell ref="G56:M56"/>
    <mergeCell ref="E74:N75"/>
    <mergeCell ref="E76:N76"/>
    <mergeCell ref="M80:N80"/>
    <mergeCell ref="E291:N291"/>
    <mergeCell ref="E292:N292"/>
    <mergeCell ref="E293:N293"/>
    <mergeCell ref="E294:N294"/>
    <mergeCell ref="E295:H296"/>
    <mergeCell ref="I295:N297"/>
    <mergeCell ref="E297:H297"/>
    <mergeCell ref="E283:N283"/>
    <mergeCell ref="E284:N285"/>
    <mergeCell ref="E286:N286"/>
    <mergeCell ref="E287:N288"/>
    <mergeCell ref="E289:N289"/>
    <mergeCell ref="E290:N290"/>
    <mergeCell ref="E279:F279"/>
    <mergeCell ref="G279:H279"/>
    <mergeCell ref="E2:N2"/>
    <mergeCell ref="E55:N55"/>
    <mergeCell ref="G54:N54"/>
    <mergeCell ref="E1:N1"/>
    <mergeCell ref="E58:G58"/>
    <mergeCell ref="H58:M58"/>
    <mergeCell ref="E302:N304"/>
    <mergeCell ref="I142:N142"/>
    <mergeCell ref="E282:N282"/>
    <mergeCell ref="E300:N301"/>
    <mergeCell ref="K87:L87"/>
    <mergeCell ref="I88:J88"/>
    <mergeCell ref="K88:L88"/>
    <mergeCell ref="M85:N85"/>
    <mergeCell ref="M86:N86"/>
    <mergeCell ref="M87:N87"/>
    <mergeCell ref="M88:N88"/>
    <mergeCell ref="E86:H86"/>
    <mergeCell ref="E87:H87"/>
    <mergeCell ref="E88:H88"/>
    <mergeCell ref="I85:J85"/>
    <mergeCell ref="K84:L84"/>
    <mergeCell ref="K85:L85"/>
    <mergeCell ref="I86:J86"/>
  </mergeCells>
  <dataValidations count="4">
    <dataValidation type="list" allowBlank="1" showInputMessage="1" showErrorMessage="1" sqref="G279:H279">
      <formula1>"CIPC Report, Other"</formula1>
    </dataValidation>
    <dataValidation type="list" allowBlank="1" showInputMessage="1" showErrorMessage="1" sqref="G274:H274">
      <formula1>"MIE, Huru Tecknology, SAPS, Other"</formula1>
    </dataValidation>
    <dataValidation type="list" allowBlank="1" showInputMessage="1" showErrorMessage="1" sqref="G268:H268 G262:H262">
      <formula1>"MIE, Huru Tecknology, Clear Score, TransUnion, Other"</formula1>
    </dataValidation>
    <dataValidation type="list" allowBlank="1" showInputMessage="1" showErrorMessage="1" sqref="E35:F35">
      <formula1>"Male, Female, Other"</formula1>
    </dataValidation>
  </dataValidations>
  <pageMargins left="0.7" right="0.7" top="0.75" bottom="0.75" header="0.3" footer="0.3"/>
  <pageSetup paperSize="9" orientation="portrait" horizontalDpi="300" verticalDpi="0"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'Data Validation'!$B$2:$B$3</xm:f>
          </x14:formula1>
          <xm:sqref>F24 F28 G78:H78 G90:H90 G113:H113 G128:H128 G138:H138 G142:H142 G148:H148 G157:H157 G163:H163 G169:H169 G175:H175 G181:H181 G187:H187 G193:H193 G199:H199 G205:H205 G211:H211 G217:H217 G222:H222 G230:H230 G238:H238 G246:H246 G254:H254 G261:H261 G267:H267 G273:H273 G278:H278 G97:H97 G105:H105 G118:H118 F54</xm:sqref>
        </x14:dataValidation>
        <x14:dataValidation type="list" allowBlank="1" showInputMessage="1" showErrorMessage="1">
          <x14:formula1>
            <xm:f>'Data Validation'!$L$3:$L$7</xm:f>
          </x14:formula1>
          <xm:sqref>K57</xm:sqref>
        </x14:dataValidation>
        <x14:dataValidation type="list" allowBlank="1" showInputMessage="1" showErrorMessage="1">
          <x14:formula1>
            <xm:f>'Data Validation'!$J$1:$J$5</xm:f>
          </x14:formula1>
          <xm:sqref>E39:F39</xm:sqref>
        </x14:dataValidation>
        <x14:dataValidation type="list" allowBlank="1" showInputMessage="1" showErrorMessage="1">
          <x14:formula1>
            <xm:f>'Data Validation'!$F$1:$F$9</xm:f>
          </x14:formula1>
          <xm:sqref>E85:E88 E92:E95</xm:sqref>
        </x14:dataValidation>
        <x14:dataValidation type="list" allowBlank="1" showInputMessage="1" showErrorMessage="1">
          <x14:formula1>
            <xm:f>'Data Validation'!$H$2:$H$5</xm:f>
          </x14:formula1>
          <xm:sqref>I85:J88</xm:sqref>
        </x14:dataValidation>
        <x14:dataValidation type="list" allowBlank="1" showInputMessage="1" showErrorMessage="1">
          <x14:formula1>
            <xm:f>'Data Validation'!$D$1:$D$73</xm:f>
          </x14:formula1>
          <xm:sqref>E99:F103 E107:F111 E115:F116</xm:sqref>
        </x14:dataValidation>
        <x14:dataValidation type="list" allowBlank="1" showInputMessage="1" showErrorMessage="1">
          <x14:formula1>
            <xm:f>'Data Validation'!$F$1:$F$8</xm:f>
          </x14:formula1>
          <xm:sqref>G99:H103 G107:H111 G115:H116</xm:sqref>
        </x14:dataValidation>
        <x14:dataValidation type="list" allowBlank="1" showInputMessage="1" showErrorMessage="1">
          <x14:formula1>
            <xm:f>'Data Validation'!$L$1:$L$7</xm:f>
          </x14:formula1>
          <xm:sqref>H58:M58</xm:sqref>
        </x14:dataValidation>
        <x14:dataValidation type="list" allowBlank="1" showInputMessage="1" showErrorMessage="1">
          <x14:formula1>
            <xm:f>'Data Validation'!$L$1:$L$8</xm:f>
          </x14:formula1>
          <xm:sqref>G56:M56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3" workbookViewId="0">
      <selection activeCell="M5" sqref="M5"/>
    </sheetView>
  </sheetViews>
  <sheetFormatPr defaultRowHeight="15" x14ac:dyDescent="0.25"/>
  <cols>
    <col min="4" max="4" width="23.7109375" customWidth="1"/>
    <col min="6" max="6" width="24.28515625" customWidth="1"/>
    <col min="8" max="8" width="18.5703125" style="10" customWidth="1"/>
    <col min="10" max="10" width="12.42578125" customWidth="1"/>
    <col min="12" max="12" width="18.5703125" style="10" customWidth="1"/>
  </cols>
  <sheetData>
    <row r="1" spans="2:14" ht="31.5" x14ac:dyDescent="0.25">
      <c r="D1" s="8" t="s">
        <v>61</v>
      </c>
      <c r="F1" s="9" t="s">
        <v>133</v>
      </c>
      <c r="H1" s="10" t="s">
        <v>14</v>
      </c>
      <c r="J1" s="2" t="s">
        <v>146</v>
      </c>
      <c r="L1" s="9" t="s">
        <v>150</v>
      </c>
    </row>
    <row r="2" spans="2:14" ht="31.5" x14ac:dyDescent="0.25">
      <c r="B2" s="2" t="s">
        <v>144</v>
      </c>
      <c r="D2" s="8" t="s">
        <v>62</v>
      </c>
      <c r="F2" s="9" t="s">
        <v>134</v>
      </c>
      <c r="H2" s="10" t="s">
        <v>141</v>
      </c>
      <c r="J2" s="2" t="s">
        <v>147</v>
      </c>
      <c r="L2" s="10" t="s">
        <v>151</v>
      </c>
    </row>
    <row r="3" spans="2:14" ht="45" x14ac:dyDescent="0.25">
      <c r="B3" s="2" t="s">
        <v>145</v>
      </c>
      <c r="D3" s="8" t="s">
        <v>63</v>
      </c>
      <c r="F3" s="9" t="s">
        <v>135</v>
      </c>
      <c r="H3" s="10" t="s">
        <v>142</v>
      </c>
      <c r="J3" s="2" t="s">
        <v>148</v>
      </c>
      <c r="L3" s="9" t="s">
        <v>152</v>
      </c>
    </row>
    <row r="4" spans="2:14" ht="90" x14ac:dyDescent="0.25">
      <c r="D4" s="8" t="s">
        <v>64</v>
      </c>
      <c r="F4" s="9" t="s">
        <v>136</v>
      </c>
      <c r="H4" s="10" t="s">
        <v>143</v>
      </c>
      <c r="J4" s="2" t="s">
        <v>149</v>
      </c>
      <c r="L4" s="9" t="s">
        <v>153</v>
      </c>
    </row>
    <row r="5" spans="2:14" ht="75" x14ac:dyDescent="0.25">
      <c r="D5" s="8" t="s">
        <v>65</v>
      </c>
      <c r="F5" s="9" t="s">
        <v>137</v>
      </c>
      <c r="J5" s="11" t="s">
        <v>140</v>
      </c>
      <c r="L5" s="9" t="s">
        <v>154</v>
      </c>
    </row>
    <row r="6" spans="2:14" ht="31.5" x14ac:dyDescent="0.25">
      <c r="D6" s="8" t="s">
        <v>66</v>
      </c>
      <c r="F6" s="9" t="s">
        <v>138</v>
      </c>
      <c r="L6" s="10" t="s">
        <v>155</v>
      </c>
    </row>
    <row r="7" spans="2:14" ht="31.5" x14ac:dyDescent="0.25">
      <c r="D7" s="8" t="s">
        <v>67</v>
      </c>
      <c r="F7" s="9" t="s">
        <v>139</v>
      </c>
      <c r="L7" s="10" t="s">
        <v>156</v>
      </c>
    </row>
    <row r="8" spans="2:14" ht="31.5" x14ac:dyDescent="0.25">
      <c r="D8" s="8" t="s">
        <v>68</v>
      </c>
      <c r="F8" s="9" t="s">
        <v>140</v>
      </c>
    </row>
    <row r="9" spans="2:14" ht="15.75" x14ac:dyDescent="0.25">
      <c r="D9" s="8" t="s">
        <v>69</v>
      </c>
    </row>
    <row r="10" spans="2:14" ht="31.5" x14ac:dyDescent="0.25">
      <c r="D10" s="8" t="s">
        <v>70</v>
      </c>
    </row>
    <row r="11" spans="2:14" ht="63" x14ac:dyDescent="0.25">
      <c r="D11" s="8" t="s">
        <v>71</v>
      </c>
    </row>
    <row r="12" spans="2:14" ht="15.75" x14ac:dyDescent="0.25">
      <c r="D12" s="8" t="s">
        <v>72</v>
      </c>
    </row>
    <row r="13" spans="2:14" ht="47.25" x14ac:dyDescent="0.25">
      <c r="D13" s="8" t="s">
        <v>73</v>
      </c>
    </row>
    <row r="14" spans="2:14" ht="31.5" x14ac:dyDescent="0.25">
      <c r="D14" s="8" t="s">
        <v>74</v>
      </c>
      <c r="N14" s="1"/>
    </row>
    <row r="15" spans="2:14" ht="31.5" x14ac:dyDescent="0.25">
      <c r="D15" s="8" t="s">
        <v>75</v>
      </c>
    </row>
    <row r="16" spans="2:14" ht="31.5" x14ac:dyDescent="0.25">
      <c r="D16" s="8" t="s">
        <v>76</v>
      </c>
    </row>
    <row r="17" spans="4:4" ht="31.5" x14ac:dyDescent="0.25">
      <c r="D17" s="8" t="s">
        <v>77</v>
      </c>
    </row>
    <row r="18" spans="4:4" ht="31.5" x14ac:dyDescent="0.25">
      <c r="D18" s="8" t="s">
        <v>78</v>
      </c>
    </row>
    <row r="19" spans="4:4" ht="31.5" x14ac:dyDescent="0.25">
      <c r="D19" s="8" t="s">
        <v>79</v>
      </c>
    </row>
    <row r="20" spans="4:4" ht="31.5" x14ac:dyDescent="0.25">
      <c r="D20" s="8" t="s">
        <v>80</v>
      </c>
    </row>
    <row r="21" spans="4:4" ht="31.5" x14ac:dyDescent="0.25">
      <c r="D21" s="8" t="s">
        <v>81</v>
      </c>
    </row>
    <row r="22" spans="4:4" ht="31.5" x14ac:dyDescent="0.25">
      <c r="D22" s="8" t="s">
        <v>82</v>
      </c>
    </row>
    <row r="23" spans="4:4" ht="47.25" x14ac:dyDescent="0.25">
      <c r="D23" s="8" t="s">
        <v>83</v>
      </c>
    </row>
    <row r="24" spans="4:4" ht="47.25" x14ac:dyDescent="0.25">
      <c r="D24" s="8" t="s">
        <v>84</v>
      </c>
    </row>
    <row r="25" spans="4:4" ht="31.5" x14ac:dyDescent="0.25">
      <c r="D25" s="8" t="s">
        <v>85</v>
      </c>
    </row>
    <row r="26" spans="4:4" ht="31.5" x14ac:dyDescent="0.25">
      <c r="D26" s="8" t="s">
        <v>86</v>
      </c>
    </row>
    <row r="27" spans="4:4" ht="15.75" x14ac:dyDescent="0.25">
      <c r="D27" s="8" t="s">
        <v>87</v>
      </c>
    </row>
    <row r="28" spans="4:4" ht="31.5" x14ac:dyDescent="0.25">
      <c r="D28" s="8" t="s">
        <v>88</v>
      </c>
    </row>
    <row r="29" spans="4:4" ht="31.5" x14ac:dyDescent="0.25">
      <c r="D29" s="8" t="s">
        <v>89</v>
      </c>
    </row>
    <row r="30" spans="4:4" ht="31.5" x14ac:dyDescent="0.25">
      <c r="D30" s="8" t="s">
        <v>90</v>
      </c>
    </row>
    <row r="31" spans="4:4" ht="31.5" x14ac:dyDescent="0.25">
      <c r="D31" s="8" t="s">
        <v>91</v>
      </c>
    </row>
    <row r="32" spans="4:4" ht="31.5" x14ac:dyDescent="0.25">
      <c r="D32" s="8" t="s">
        <v>92</v>
      </c>
    </row>
    <row r="33" spans="4:4" ht="31.5" x14ac:dyDescent="0.25">
      <c r="D33" s="8" t="s">
        <v>93</v>
      </c>
    </row>
    <row r="34" spans="4:4" ht="31.5" x14ac:dyDescent="0.25">
      <c r="D34" s="8" t="s">
        <v>94</v>
      </c>
    </row>
    <row r="35" spans="4:4" ht="31.5" x14ac:dyDescent="0.25">
      <c r="D35" s="8" t="s">
        <v>95</v>
      </c>
    </row>
    <row r="36" spans="4:4" ht="31.5" x14ac:dyDescent="0.25">
      <c r="D36" s="8" t="s">
        <v>96</v>
      </c>
    </row>
    <row r="37" spans="4:4" ht="31.5" x14ac:dyDescent="0.25">
      <c r="D37" s="8" t="s">
        <v>97</v>
      </c>
    </row>
    <row r="38" spans="4:4" ht="31.5" x14ac:dyDescent="0.25">
      <c r="D38" s="8" t="s">
        <v>98</v>
      </c>
    </row>
    <row r="39" spans="4:4" ht="31.5" x14ac:dyDescent="0.25">
      <c r="D39" s="8" t="s">
        <v>99</v>
      </c>
    </row>
    <row r="40" spans="4:4" ht="31.5" x14ac:dyDescent="0.25">
      <c r="D40" s="8" t="s">
        <v>100</v>
      </c>
    </row>
    <row r="41" spans="4:4" ht="31.5" x14ac:dyDescent="0.25">
      <c r="D41" s="8" t="s">
        <v>101</v>
      </c>
    </row>
    <row r="42" spans="4:4" ht="15.75" x14ac:dyDescent="0.25">
      <c r="D42" s="8" t="s">
        <v>102</v>
      </c>
    </row>
    <row r="43" spans="4:4" ht="31.5" x14ac:dyDescent="0.25">
      <c r="D43" s="8" t="s">
        <v>103</v>
      </c>
    </row>
    <row r="44" spans="4:4" ht="31.5" x14ac:dyDescent="0.25">
      <c r="D44" s="8" t="s">
        <v>104</v>
      </c>
    </row>
    <row r="45" spans="4:4" ht="31.5" x14ac:dyDescent="0.25">
      <c r="D45" s="8" t="s">
        <v>105</v>
      </c>
    </row>
    <row r="46" spans="4:4" ht="31.5" x14ac:dyDescent="0.25">
      <c r="D46" s="8" t="s">
        <v>106</v>
      </c>
    </row>
    <row r="47" spans="4:4" ht="31.5" x14ac:dyDescent="0.25">
      <c r="D47" s="8" t="s">
        <v>107</v>
      </c>
    </row>
    <row r="48" spans="4:4" ht="31.5" x14ac:dyDescent="0.25">
      <c r="D48" s="8" t="s">
        <v>108</v>
      </c>
    </row>
    <row r="49" spans="4:4" ht="15.75" x14ac:dyDescent="0.25">
      <c r="D49" s="8" t="s">
        <v>109</v>
      </c>
    </row>
    <row r="50" spans="4:4" ht="15.75" x14ac:dyDescent="0.25">
      <c r="D50" s="8" t="s">
        <v>110</v>
      </c>
    </row>
    <row r="51" spans="4:4" ht="15.75" x14ac:dyDescent="0.25">
      <c r="D51" s="8" t="s">
        <v>111</v>
      </c>
    </row>
    <row r="52" spans="4:4" ht="31.5" x14ac:dyDescent="0.25">
      <c r="D52" s="8" t="s">
        <v>112</v>
      </c>
    </row>
    <row r="53" spans="4:4" ht="31.5" x14ac:dyDescent="0.25">
      <c r="D53" s="8" t="s">
        <v>113</v>
      </c>
    </row>
    <row r="54" spans="4:4" ht="31.5" x14ac:dyDescent="0.25">
      <c r="D54" s="8" t="s">
        <v>114</v>
      </c>
    </row>
    <row r="55" spans="4:4" ht="31.5" x14ac:dyDescent="0.25">
      <c r="D55" s="8" t="s">
        <v>115</v>
      </c>
    </row>
    <row r="56" spans="4:4" ht="31.5" x14ac:dyDescent="0.25">
      <c r="D56" s="8" t="s">
        <v>116</v>
      </c>
    </row>
    <row r="57" spans="4:4" ht="31.5" x14ac:dyDescent="0.25">
      <c r="D57" s="8" t="s">
        <v>117</v>
      </c>
    </row>
    <row r="58" spans="4:4" ht="15.75" x14ac:dyDescent="0.25">
      <c r="D58" s="8" t="s">
        <v>118</v>
      </c>
    </row>
    <row r="59" spans="4:4" ht="15.75" x14ac:dyDescent="0.25">
      <c r="D59" s="8" t="s">
        <v>119</v>
      </c>
    </row>
    <row r="60" spans="4:4" ht="15.75" x14ac:dyDescent="0.25">
      <c r="D60" s="8" t="s">
        <v>120</v>
      </c>
    </row>
    <row r="61" spans="4:4" ht="31.5" x14ac:dyDescent="0.25">
      <c r="D61" s="8" t="s">
        <v>121</v>
      </c>
    </row>
    <row r="62" spans="4:4" ht="31.5" x14ac:dyDescent="0.25">
      <c r="D62" s="8" t="s">
        <v>122</v>
      </c>
    </row>
    <row r="63" spans="4:4" ht="15.75" x14ac:dyDescent="0.25">
      <c r="D63" s="8" t="s">
        <v>123</v>
      </c>
    </row>
    <row r="64" spans="4:4" ht="31.5" x14ac:dyDescent="0.25">
      <c r="D64" s="8" t="s">
        <v>124</v>
      </c>
    </row>
    <row r="65" spans="4:4" ht="15.75" x14ac:dyDescent="0.25">
      <c r="D65" s="8" t="s">
        <v>125</v>
      </c>
    </row>
    <row r="66" spans="4:4" ht="31.5" x14ac:dyDescent="0.25">
      <c r="D66" s="8" t="s">
        <v>126</v>
      </c>
    </row>
    <row r="67" spans="4:4" ht="31.5" x14ac:dyDescent="0.25">
      <c r="D67" s="8" t="s">
        <v>127</v>
      </c>
    </row>
    <row r="68" spans="4:4" ht="31.5" x14ac:dyDescent="0.25">
      <c r="D68" s="8" t="s">
        <v>128</v>
      </c>
    </row>
    <row r="69" spans="4:4" ht="31.5" x14ac:dyDescent="0.25">
      <c r="D69" s="8" t="s">
        <v>129</v>
      </c>
    </row>
    <row r="70" spans="4:4" ht="47.25" x14ac:dyDescent="0.25">
      <c r="D70" s="8" t="s">
        <v>130</v>
      </c>
    </row>
    <row r="71" spans="4:4" ht="31.5" x14ac:dyDescent="0.25">
      <c r="D71" s="8" t="s">
        <v>131</v>
      </c>
    </row>
    <row r="72" spans="4:4" ht="15.75" x14ac:dyDescent="0.25">
      <c r="D72" s="8" t="s">
        <v>132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3C8F437B3E504B9399F6248A56C2D6" ma:contentTypeVersion="15" ma:contentTypeDescription="Create a new document." ma:contentTypeScope="" ma:versionID="1bedcdeb0e47a4ca4737c12f2d30b44e">
  <xsd:schema xmlns:xsd="http://www.w3.org/2001/XMLSchema" xmlns:xs="http://www.w3.org/2001/XMLSchema" xmlns:p="http://schemas.microsoft.com/office/2006/metadata/properties" xmlns:ns3="899e07b7-87e4-4f60-86a3-0d22e48dee61" xmlns:ns4="252df290-96ff-48b3-b596-83b96ff24157" targetNamespace="http://schemas.microsoft.com/office/2006/metadata/properties" ma:root="true" ma:fieldsID="74f3ae01c39256c9b7cb551ead1380c1" ns3:_="" ns4:_="">
    <xsd:import namespace="899e07b7-87e4-4f60-86a3-0d22e48dee61"/>
    <xsd:import namespace="252df290-96ff-48b3-b596-83b96ff2415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9e07b7-87e4-4f60-86a3-0d22e48dee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2df290-96ff-48b3-b596-83b96ff2415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99e07b7-87e4-4f60-86a3-0d22e48dee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6FE9E9-6C4B-408C-809A-2057878BA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9e07b7-87e4-4f60-86a3-0d22e48dee61"/>
    <ds:schemaRef ds:uri="252df290-96ff-48b3-b596-83b96ff241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A6E401-2A7E-4A24-A03C-4AD8DDD45DFB}">
  <ds:schemaRefs>
    <ds:schemaRef ds:uri="http://purl.org/dc/terms/"/>
    <ds:schemaRef ds:uri="http://www.w3.org/XML/1998/namespace"/>
    <ds:schemaRef ds:uri="http://schemas.microsoft.com/office/2006/documentManagement/types"/>
    <ds:schemaRef ds:uri="http://schemas.microsoft.com/office/infopath/2007/PartnerControls"/>
    <ds:schemaRef ds:uri="899e07b7-87e4-4f60-86a3-0d22e48dee61"/>
    <ds:schemaRef ds:uri="http://purl.org/dc/elements/1.1/"/>
    <ds:schemaRef ds:uri="http://schemas.openxmlformats.org/package/2006/metadata/core-properties"/>
    <ds:schemaRef ds:uri="http://purl.org/dc/dcmitype/"/>
    <ds:schemaRef ds:uri="252df290-96ff-48b3-b596-83b96ff24157"/>
    <ds:schemaRef ds:uri="http://schemas.microsoft.com/office/2006/metadata/properties"/>
  </ds:schemaRefs>
</ds:datastoreItem>
</file>

<file path=customXml/itemProps3.xml><?xml version="1.0" encoding="utf-8"?>
<ds:datastoreItem xmlns:ds="http://schemas.openxmlformats.org/officeDocument/2006/customXml" ds:itemID="{E2F3B91A-CA82-43D3-B9EB-DF86E831EC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Isaac Lefika</dc:creator>
  <cp:lastModifiedBy>Terry Greeff</cp:lastModifiedBy>
  <dcterms:created xsi:type="dcterms:W3CDTF">2023-05-23T17:56:57Z</dcterms:created>
  <dcterms:modified xsi:type="dcterms:W3CDTF">2024-06-13T07:55:17Z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0x010100D43C8F437B3E504B9399F6248A56C2D6</vt:lpwstr>
  </property>
</Properties>
</file>